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00"/>
  </bookViews>
  <sheets>
    <sheet name="Sheet1" sheetId="1" r:id="rId1"/>
  </sheets>
  <definedNames>
    <definedName name="_xlnm._FilterDatabase" localSheetId="0" hidden="1">Sheet1!$A$3:$H$102</definedName>
  </definedNames>
  <calcPr calcId="144525"/>
</workbook>
</file>

<file path=xl/sharedStrings.xml><?xml version="1.0" encoding="utf-8"?>
<sst xmlns="http://schemas.openxmlformats.org/spreadsheetml/2006/main" count="1905" uniqueCount="1092">
  <si>
    <t>2025年食品抽检结果合格产品信息公示表（第一期）</t>
  </si>
  <si>
    <t>检验机构：福建上杭有色金属产品质量检验中心</t>
  </si>
  <si>
    <t>抽样编号</t>
  </si>
  <si>
    <t>序号</t>
  </si>
  <si>
    <t>委托方/经销商/代理商名称</t>
  </si>
  <si>
    <t>委托方/经销商/代理商地址</t>
  </si>
  <si>
    <t>被抽样单位名称</t>
  </si>
  <si>
    <t>食品名称</t>
  </si>
  <si>
    <t>生产日期/抽样日期</t>
  </si>
  <si>
    <t>分类</t>
  </si>
  <si>
    <t>XBJ25350823375430001</t>
  </si>
  <si>
    <t>1</t>
  </si>
  <si>
    <t>福建菱花食品有限公司</t>
  </si>
  <si>
    <t>福建省福州市福清市城头镇溪边村海城路13号2号厂房1层、2层</t>
  </si>
  <si>
    <t>上杭县家乐多超市</t>
  </si>
  <si>
    <t>食用玉米淀粉</t>
  </si>
  <si>
    <t>淀粉及淀粉制品</t>
  </si>
  <si>
    <t>XBJ25350823375430002</t>
  </si>
  <si>
    <t>2</t>
  </si>
  <si>
    <t>招远玉塔粉丝有限公司</t>
  </si>
  <si>
    <t>山东省烟台市招远市金岭镇南截村南</t>
  </si>
  <si>
    <t>龙口粉丝（凤珠）</t>
  </si>
  <si>
    <t>XBJ25350823375430003</t>
  </si>
  <si>
    <t>3</t>
  </si>
  <si>
    <t>招远市康珠龙口粉丝有限公司</t>
  </si>
  <si>
    <t>山东省招远市张星镇</t>
  </si>
  <si>
    <t>龙口粉丝（招兴）</t>
  </si>
  <si>
    <t>XBJ25350823375430004</t>
  </si>
  <si>
    <t>4</t>
  </si>
  <si>
    <t>海宁市神农小吃佬食品股份有限公司</t>
  </si>
  <si>
    <t>海宁市斜桥镇榨菜科技工业园区</t>
  </si>
  <si>
    <t>去皮榨菜芯</t>
  </si>
  <si>
    <t>蔬菜制品</t>
  </si>
  <si>
    <t>XBJ25350823375430005</t>
  </si>
  <si>
    <t>5</t>
  </si>
  <si>
    <t>江西友泉食品有限公司</t>
  </si>
  <si>
    <t>江西省吉安市新干县金川南大道140号</t>
  </si>
  <si>
    <t>茶油腐乳（香辣味）</t>
  </si>
  <si>
    <t>豆制品</t>
  </si>
  <si>
    <t>XBJ25350823375430006</t>
  </si>
  <si>
    <t>6</t>
  </si>
  <si>
    <t>龙岩市上杭县古石岩米酒酿制厂</t>
  </si>
  <si>
    <t>福建省龙岩市上杭县临城镇宫桥村</t>
  </si>
  <si>
    <t>古石岩米酒</t>
  </si>
  <si>
    <t>酒类</t>
  </si>
  <si>
    <t>XBJ25350823375430007</t>
  </si>
  <si>
    <t>7</t>
  </si>
  <si>
    <t>尤溪县闽族红酒业有限公司</t>
  </si>
  <si>
    <t>尤溪县城西工业园区</t>
  </si>
  <si>
    <t>黄酒</t>
  </si>
  <si>
    <t>XBJ25350823375430008</t>
  </si>
  <si>
    <t>8</t>
  </si>
  <si>
    <t>古石岩老冬酒</t>
  </si>
  <si>
    <t>XBJ25350823375430009</t>
  </si>
  <si>
    <t>9</t>
  </si>
  <si>
    <t>吉水县龙城酒厂</t>
  </si>
  <si>
    <t>吉水县八都工业园区</t>
  </si>
  <si>
    <t>萬安米酒</t>
  </si>
  <si>
    <t>XBJ25350823375430010</t>
  </si>
  <si>
    <t>10</t>
  </si>
  <si>
    <t>湖州老恒和酒业有限公司</t>
  </si>
  <si>
    <t>浙江省湖州市长兴县林城工业园区</t>
  </si>
  <si>
    <t>陈年花雕酒</t>
  </si>
  <si>
    <t>XBJ25350823375430011</t>
  </si>
  <si>
    <t>11</t>
  </si>
  <si>
    <t>中粮(江西)米业有限公司</t>
  </si>
  <si>
    <t>江西省南昌市进贤县温圳镇</t>
  </si>
  <si>
    <t>上杭县宝晋副食店</t>
  </si>
  <si>
    <t>大米</t>
  </si>
  <si>
    <t>2025.1.7</t>
  </si>
  <si>
    <t>粮食加工品</t>
  </si>
  <si>
    <t>XBJ25350823375430012</t>
  </si>
  <si>
    <t>12</t>
  </si>
  <si>
    <t>镇江恒顺酒业有限责任公司</t>
  </si>
  <si>
    <t>江苏省镇江市丹徒新城恒园路1-2号</t>
  </si>
  <si>
    <t>恒顺料酒</t>
  </si>
  <si>
    <t>调味品</t>
  </si>
  <si>
    <t>XBJ25350823375430013</t>
  </si>
  <si>
    <t>13</t>
  </si>
  <si>
    <t>加加食品集团股份有限公司</t>
  </si>
  <si>
    <t>湖南省宁乡经济技术开发区站前路</t>
  </si>
  <si>
    <t>加加料酒</t>
  </si>
  <si>
    <t>XBJ25350823375430014</t>
  </si>
  <si>
    <t>14</t>
  </si>
  <si>
    <t>安徽省福运食品有限公司</t>
  </si>
  <si>
    <t>安徽省马鞍山市含山县环峰镇油脂产业园</t>
  </si>
  <si>
    <t>辣椒油</t>
  </si>
  <si>
    <t>XBJ25350823375430015</t>
  </si>
  <si>
    <t>15</t>
  </si>
  <si>
    <t>广东美味鲜调味食品有限公司</t>
  </si>
  <si>
    <t>广东省中山火炬开发区厨邦路1号</t>
  </si>
  <si>
    <t>厨邦蒸鱼豉油</t>
  </si>
  <si>
    <t>XBJ25350823375430016</t>
  </si>
  <si>
    <t>16</t>
  </si>
  <si>
    <t>江门市新会区大泽雄锋粮食加工厂</t>
  </si>
  <si>
    <t>江门市新会区大泽镇沿江工业开发区</t>
  </si>
  <si>
    <t>直条形4#意大利面（干面制品）</t>
  </si>
  <si>
    <t>XBJ25350823375430017</t>
  </si>
  <si>
    <t>17</t>
  </si>
  <si>
    <t>江门顶益食品有限公司</t>
  </si>
  <si>
    <t>江门市蓬江区棠下镇堡棠路57号</t>
  </si>
  <si>
    <t>老陈醋酸辣牛肉面</t>
  </si>
  <si>
    <t>方便食品</t>
  </si>
  <si>
    <t>XBJ25350823375430018</t>
  </si>
  <si>
    <t>18</t>
  </si>
  <si>
    <t>福州统一企业有限公司</t>
  </si>
  <si>
    <t>福州开发区快安延伸区13号地</t>
  </si>
  <si>
    <t>香辣牛肉面</t>
  </si>
  <si>
    <t>XBJ25350823375430019</t>
  </si>
  <si>
    <t>19</t>
  </si>
  <si>
    <t>厦门惠尔康食品有限公司</t>
  </si>
  <si>
    <t>福建省厦门市同安区朝元路1801号</t>
  </si>
  <si>
    <t>蜂蜜菊花茶植物饮料</t>
  </si>
  <si>
    <t xml:space="preserve">饮料 </t>
  </si>
  <si>
    <t>XBJ25350823375430020</t>
  </si>
  <si>
    <t>20</t>
  </si>
  <si>
    <t>厦门银鹭食品集团有限公司</t>
  </si>
  <si>
    <t>厦门银鹭高科技园区</t>
  </si>
  <si>
    <t>银鹭牛奶花生</t>
  </si>
  <si>
    <t>XBJ25350823375430021</t>
  </si>
  <si>
    <t>21</t>
  </si>
  <si>
    <t>泉州瑞麦食品有限公司</t>
  </si>
  <si>
    <t>福建省泉州市安溪县龙门镇榜寨村龙榜路5号</t>
  </si>
  <si>
    <t>上杭志尊超市</t>
  </si>
  <si>
    <t>旺旺雪饼（原味）（含油型膨化食品）</t>
  </si>
  <si>
    <t>薯类和膨化食品</t>
  </si>
  <si>
    <t>XBJ25350823375430022</t>
  </si>
  <si>
    <t>22</t>
  </si>
  <si>
    <t>旺旺仙贝（原味）（含油型膨化食品）</t>
  </si>
  <si>
    <t>XBJ25350823375430023</t>
  </si>
  <si>
    <t>23</t>
  </si>
  <si>
    <t>东莞徐记食品有限公司</t>
  </si>
  <si>
    <t>广东省东莞市东城区周屋工业区</t>
  </si>
  <si>
    <t>口嚼糖（山竹果味）（充气糖果）</t>
  </si>
  <si>
    <t>糖果制品</t>
  </si>
  <si>
    <t>XBJ25350823375430024</t>
  </si>
  <si>
    <t>24</t>
  </si>
  <si>
    <t>玉米软糖(奶油味)(凝胶糖果)</t>
  </si>
  <si>
    <t>XBJ25350823375430025</t>
  </si>
  <si>
    <t>25</t>
  </si>
  <si>
    <t>广东伊利乳业有限责任公司</t>
  </si>
  <si>
    <t>广东省惠州市东江高新区伊利工业园</t>
  </si>
  <si>
    <t>伊利优酸乳（草莓味）</t>
  </si>
  <si>
    <t>饮料</t>
  </si>
  <si>
    <t>XBJ25350823375430026</t>
  </si>
  <si>
    <t>26</t>
  </si>
  <si>
    <t>潍坊伊利乳业有限责任公司</t>
  </si>
  <si>
    <t>山东省潍坊市临朐县城关街道西环路西侧朐山路南侧</t>
  </si>
  <si>
    <t>伊利优酸乳（白桃果粒）</t>
  </si>
  <si>
    <t>XBJ25350823375430027</t>
  </si>
  <si>
    <t>27</t>
  </si>
  <si>
    <t>农夫山泉广东万绿湖饮料有限公司</t>
  </si>
  <si>
    <t>广东省河源市源城区中兴大道11号</t>
  </si>
  <si>
    <t>东方树叶茉莉花茶原味茶饮料</t>
  </si>
  <si>
    <t>XBJ25350823375430028</t>
  </si>
  <si>
    <t>28</t>
  </si>
  <si>
    <t>东方树叶红茶原味茶饮料</t>
  </si>
  <si>
    <t>XBJ25350823375430029</t>
  </si>
  <si>
    <t>29</t>
  </si>
  <si>
    <t>农夫山泉广东万绿湖有限公司</t>
  </si>
  <si>
    <t>河源市源城区源城区西环路108号</t>
  </si>
  <si>
    <t>茶π果味茶饮料蜜桃乌龙茶</t>
  </si>
  <si>
    <t>XBJ25350823375430030</t>
  </si>
  <si>
    <t>30</t>
  </si>
  <si>
    <t>漳州统实包装有限公司</t>
  </si>
  <si>
    <t>福建省漳州台商投资区角美镇杨厝村丁厝239号</t>
  </si>
  <si>
    <t>统一阿萨姆（原味奶茶）奶茶饮料</t>
  </si>
  <si>
    <t>XBJ25350823375430031</t>
  </si>
  <si>
    <t>31</t>
  </si>
  <si>
    <t>北京市老才臣食品有限公司</t>
  </si>
  <si>
    <t>北京市平谷区兴谷经济开发区5号区</t>
  </si>
  <si>
    <t>上杭县俊广食杂店</t>
  </si>
  <si>
    <t>料酒调味料酒</t>
  </si>
  <si>
    <t>XBJ25350823375430032</t>
  </si>
  <si>
    <t>32</t>
  </si>
  <si>
    <t>福达（上海）食品有限公司</t>
  </si>
  <si>
    <t>上海市金山工业区金百路377号</t>
  </si>
  <si>
    <t>味事达味极鲜</t>
  </si>
  <si>
    <t>XBJ25350823375430033</t>
  </si>
  <si>
    <t>33</t>
  </si>
  <si>
    <t>漳州齐有香食品有限公司</t>
  </si>
  <si>
    <t>福建漳州台商投资区翁角路186号</t>
  </si>
  <si>
    <t>花椒油</t>
  </si>
  <si>
    <t>XBJ25350823375430034</t>
  </si>
  <si>
    <t>34</t>
  </si>
  <si>
    <t>东莞市永益食品有限公司</t>
  </si>
  <si>
    <t>广东省东莞市厚街镇福东路19号</t>
  </si>
  <si>
    <t>XBJ25350823375430035</t>
  </si>
  <si>
    <t>35</t>
  </si>
  <si>
    <t>江苏恒顺醋业股份有限公司</t>
  </si>
  <si>
    <t>江苏省镇江市恒顺大道66号</t>
  </si>
  <si>
    <t>镇江陈醋</t>
  </si>
  <si>
    <t>XBJ25350823375430036</t>
  </si>
  <si>
    <t>36</t>
  </si>
  <si>
    <t>上杭县九州红酿酒厂</t>
  </si>
  <si>
    <t>福建省龙岩市上杭县茶地镇茶地村新圩55号</t>
  </si>
  <si>
    <t>醉π醉糯米酒</t>
  </si>
  <si>
    <t>XBJ25350823375430037</t>
  </si>
  <si>
    <t>37</t>
  </si>
  <si>
    <t>米酒</t>
  </si>
  <si>
    <t>XBJ25350823375430038</t>
  </si>
  <si>
    <t>38</t>
  </si>
  <si>
    <t>连城县福照食品厂</t>
  </si>
  <si>
    <t>福建省连城县四堡工业园</t>
  </si>
  <si>
    <t>红薯粉条</t>
  </si>
  <si>
    <t>XBJ25350823375430039</t>
  </si>
  <si>
    <t>39</t>
  </si>
  <si>
    <t>湖洋小洋人科技发展有限公司</t>
  </si>
  <si>
    <t>宁乡经济开发区车站路</t>
  </si>
  <si>
    <t>小洋人乳酸菌饮品</t>
  </si>
  <si>
    <t>XBJ25350823375430040</t>
  </si>
  <si>
    <t>40</t>
  </si>
  <si>
    <t>漳州顶津食品有限公司</t>
  </si>
  <si>
    <t>福建省漳州市龙文区龙腾北路21号</t>
  </si>
  <si>
    <t>康师傅冰红茶（柠檬口味茶饮品）</t>
  </si>
  <si>
    <t>XBJ25350823375430041</t>
  </si>
  <si>
    <t>41</t>
  </si>
  <si>
    <t>/</t>
  </si>
  <si>
    <t>上杭县九九奶茶店</t>
  </si>
  <si>
    <t>现榨鲜橙汁</t>
  </si>
  <si>
    <t>餐饮食品</t>
  </si>
  <si>
    <t>XBJ25350823375430042</t>
  </si>
  <si>
    <t>42</t>
  </si>
  <si>
    <t>现榨苹果汁</t>
  </si>
  <si>
    <t>XBJ25350823375430043</t>
  </si>
  <si>
    <t>43</t>
  </si>
  <si>
    <t>芒果汁</t>
  </si>
  <si>
    <t>XBJ25350823375430044</t>
  </si>
  <si>
    <t>44</t>
  </si>
  <si>
    <t>现榨雪梨汁</t>
  </si>
  <si>
    <t>XBJ25350823375430045</t>
  </si>
  <si>
    <t>45</t>
  </si>
  <si>
    <t>青瓜汁</t>
  </si>
  <si>
    <t>XBJ25350823375430046</t>
  </si>
  <si>
    <t>46</t>
  </si>
  <si>
    <t>凉茶冻</t>
  </si>
  <si>
    <t>XBJ25350823375430047</t>
  </si>
  <si>
    <t>47</t>
  </si>
  <si>
    <t>桃胶雪燕鲜银耳羹</t>
  </si>
  <si>
    <t>XBJ25350823375430048</t>
  </si>
  <si>
    <t>48</t>
  </si>
  <si>
    <t>一颗柠檬绿</t>
  </si>
  <si>
    <t>XBJ25350823375430049</t>
  </si>
  <si>
    <t>49</t>
  </si>
  <si>
    <t>波波奶茶</t>
  </si>
  <si>
    <t>XBJ25350823375430050</t>
  </si>
  <si>
    <t>50</t>
  </si>
  <si>
    <t>椰果奶茶</t>
  </si>
  <si>
    <t>XBJ25350823375430051</t>
  </si>
  <si>
    <t>51</t>
  </si>
  <si>
    <t>上杭都瑞康米业有限公司</t>
  </si>
  <si>
    <t>福建省上杭县中都镇都康村上村</t>
  </si>
  <si>
    <t>上杭县明珠贸易有限公司</t>
  </si>
  <si>
    <t>中都瑞香米</t>
  </si>
  <si>
    <t>XBJ25350823375430052</t>
  </si>
  <si>
    <t>52</t>
  </si>
  <si>
    <t>福建省喜浪农业科技发展有限公司</t>
  </si>
  <si>
    <t>武平县工业园区腾工路1号</t>
  </si>
  <si>
    <t>欢天喜地优质大米</t>
  </si>
  <si>
    <t>XBJ25350823375430053</t>
  </si>
  <si>
    <t>53</t>
  </si>
  <si>
    <t>烟台三嘉粉丝有限公司</t>
  </si>
  <si>
    <t>山东省烟台市招远市张星镇张西村北</t>
  </si>
  <si>
    <t>龙口粉丝</t>
  </si>
  <si>
    <t>XBJ25350823375430054</t>
  </si>
  <si>
    <t>54</t>
  </si>
  <si>
    <t>XBJ25350823375430055</t>
  </si>
  <si>
    <t>55</t>
  </si>
  <si>
    <t>XBJ25350823375430056</t>
  </si>
  <si>
    <t>56</t>
  </si>
  <si>
    <t>江苏亚克西食品有限公司</t>
  </si>
  <si>
    <t>江苏省宿迁市宿迁经济技术开发区金鸡湖路206号</t>
  </si>
  <si>
    <t>白灼汁</t>
  </si>
  <si>
    <t>XBJ25350823375430057</t>
  </si>
  <si>
    <t>57</t>
  </si>
  <si>
    <t>李锦记（广州）食品有限公司</t>
  </si>
  <si>
    <t>广州经济技术开发区金华二街5号</t>
  </si>
  <si>
    <t>财神蚝油</t>
  </si>
  <si>
    <t>XBJ25350823375430058</t>
  </si>
  <si>
    <t>58</t>
  </si>
  <si>
    <t>达州润康食品科技有限公司</t>
  </si>
  <si>
    <t>四川省大竹县庙坝镇小微企业园</t>
  </si>
  <si>
    <t>红花椒油</t>
  </si>
  <si>
    <t>XBJ25350823375430059</t>
  </si>
  <si>
    <t>59</t>
  </si>
  <si>
    <t>南充市西充红福人家有机食品股份有限公司</t>
  </si>
  <si>
    <t>四川省南充市西充县多扶工业园区双创科技孵化大楼2-3-1</t>
  </si>
  <si>
    <t>手工牛油火锅底料</t>
  </si>
  <si>
    <t>XBJ25350823375430060</t>
  </si>
  <si>
    <t>60</t>
  </si>
  <si>
    <t>广东省中山市中山火炬开发区厨邦路1号</t>
  </si>
  <si>
    <t>黄豆酱</t>
  </si>
  <si>
    <t>XBJ25350823375430061</t>
  </si>
  <si>
    <t>61</t>
  </si>
  <si>
    <t>中汇米业（闽侯）有限公司</t>
  </si>
  <si>
    <t>闽侯县荆溪镇福州粮食批发交易市场13座17-19号</t>
  </si>
  <si>
    <t>上杭县冠家商贸有限公司</t>
  </si>
  <si>
    <t>中汇五星（东北米）</t>
  </si>
  <si>
    <t>XBJ25350823375430062</t>
  </si>
  <si>
    <t>62</t>
  </si>
  <si>
    <t>泉州优卡滋食品科技有限公司</t>
  </si>
  <si>
    <t>福建省泉州市晋江市经济开发区（安东园）东盛路6号</t>
  </si>
  <si>
    <t>松茸豉油</t>
  </si>
  <si>
    <t>XBJ25350823375430063</t>
  </si>
  <si>
    <t>63</t>
  </si>
  <si>
    <t>福州康达食品有限公司</t>
  </si>
  <si>
    <t>连江县浦口镇浦江路8号</t>
  </si>
  <si>
    <t>糯米醋</t>
  </si>
  <si>
    <t>XBJ25350823375430064</t>
  </si>
  <si>
    <t>64</t>
  </si>
  <si>
    <t>恩光食品（厦门）有限公司</t>
  </si>
  <si>
    <t>厦门市同安区美溪道思明工业园63号</t>
  </si>
  <si>
    <t>B.B台式卤肉酱油</t>
  </si>
  <si>
    <t>XBJ25350823375430065</t>
  </si>
  <si>
    <t>65</t>
  </si>
  <si>
    <t>福建永春老醋醋业有限责任公司</t>
  </si>
  <si>
    <t>福建省泉州市永春县环城路226号</t>
  </si>
  <si>
    <t>永春老醋（液态发酵三年陈酿）</t>
  </si>
  <si>
    <t>XBJ25350823375430066</t>
  </si>
  <si>
    <t>66</t>
  </si>
  <si>
    <t>中粮长城葡萄酒（蓬莱）有限公司</t>
  </si>
  <si>
    <t>山东省烟台市蓬莱区刘家沟镇长城路1号</t>
  </si>
  <si>
    <t>长城干白葡萄酒</t>
  </si>
  <si>
    <t>XBJ25350823375430067</t>
  </si>
  <si>
    <t>67</t>
  </si>
  <si>
    <t>吉林省红动饮品有限公司</t>
  </si>
  <si>
    <t>东丰县三合经济开发区</t>
  </si>
  <si>
    <t>西柚味清酒</t>
  </si>
  <si>
    <t>XBJ25350823375430068</t>
  </si>
  <si>
    <t>68</t>
  </si>
  <si>
    <t>浙江龙游李子园食品有限公司</t>
  </si>
  <si>
    <t>浙江省龙游工业园区同舟路32号</t>
  </si>
  <si>
    <t>草莓风味乳饮料</t>
  </si>
  <si>
    <t>XBJ25350823375430069</t>
  </si>
  <si>
    <t>69</t>
  </si>
  <si>
    <t>安庆旺旺食品有限公司</t>
  </si>
  <si>
    <t>安徽省安庆市安庆长江大桥综合经济开发</t>
  </si>
  <si>
    <t>旺旺神萃柠檬茶果味茶饮料</t>
  </si>
  <si>
    <t>XBJ25350823375430070</t>
  </si>
  <si>
    <t>70</t>
  </si>
  <si>
    <t>陕西新吉祥食品有限公司</t>
  </si>
  <si>
    <t>陕西省咸阳市三原县西阳镇西南村</t>
  </si>
  <si>
    <t>XBJ25350823375430071</t>
  </si>
  <si>
    <t>71</t>
  </si>
  <si>
    <t>招远市绿珠龙口粉丝厂</t>
  </si>
  <si>
    <t>招远市金岭镇东埠上村</t>
  </si>
  <si>
    <t>上杭县乐意商贸有限公司</t>
  </si>
  <si>
    <t>XBJ25350823375430072</t>
  </si>
  <si>
    <t>72</t>
  </si>
  <si>
    <t>重庆顶泰食品餐饮有限公司</t>
  </si>
  <si>
    <t>重庆市璧山区璧城街道马家桥社区一组518号</t>
  </si>
  <si>
    <t>重庆火锅底料</t>
  </si>
  <si>
    <t>XBJ25350823375430073</t>
  </si>
  <si>
    <t>73</t>
  </si>
  <si>
    <t>海天醋业集团有限公司</t>
  </si>
  <si>
    <t>江苏省宿迁市宿迁经济技术开发区苏州路889号</t>
  </si>
  <si>
    <t>香醋（酿造食醋）</t>
  </si>
  <si>
    <t>XBJ25350823375430074</t>
  </si>
  <si>
    <t>74</t>
  </si>
  <si>
    <t>李锦记（济宁）食品有限公司</t>
  </si>
  <si>
    <t>山东省济宁市任城区唐口工业园唐尧路北</t>
  </si>
  <si>
    <t>醇酿食醋（酿造食醋）</t>
  </si>
  <si>
    <t>XBJ25350823375430075</t>
  </si>
  <si>
    <t>75</t>
  </si>
  <si>
    <t>辣油</t>
  </si>
  <si>
    <t>XBJ25350823375430076</t>
  </si>
  <si>
    <t>76</t>
  </si>
  <si>
    <t>莱阳鲁花醋业食品有限公司</t>
  </si>
  <si>
    <t>莱阳市经济开发区雁荡路10号</t>
  </si>
  <si>
    <t>鲁花葱姜料酒</t>
  </si>
  <si>
    <t>XBJ25350823375430077</t>
  </si>
  <si>
    <t>77</t>
  </si>
  <si>
    <t>福达(上海)食品有限公司</t>
  </si>
  <si>
    <t>XBJ25350823375430078</t>
  </si>
  <si>
    <t>78</t>
  </si>
  <si>
    <t>福建古农酿酒有限公司</t>
  </si>
  <si>
    <t>福建长泰经济开发区银塘工业园</t>
  </si>
  <si>
    <t>古农荔枝酒</t>
  </si>
  <si>
    <t>XBJ25350823375430079</t>
  </si>
  <si>
    <t>79</t>
  </si>
  <si>
    <t>河南米多奇食品有限公司</t>
  </si>
  <si>
    <t>辉县市太行大道东段路北1598号</t>
  </si>
  <si>
    <t>雪饼</t>
  </si>
  <si>
    <t>XBJ25350823375430080</t>
  </si>
  <si>
    <t>80</t>
  </si>
  <si>
    <t>河南聚旺食品有限公司</t>
  </si>
  <si>
    <t>辉县市太行大道与学院路交叉口东南角</t>
  </si>
  <si>
    <t>香米饼</t>
  </si>
  <si>
    <t>XBJ25350823375430081</t>
  </si>
  <si>
    <t>81</t>
  </si>
  <si>
    <t>四川大自然惠川食品有限公司</t>
  </si>
  <si>
    <t>眉山市东坡区太和镇金光村</t>
  </si>
  <si>
    <t>龙岩润和购物广场有限公司</t>
  </si>
  <si>
    <t>蒜香王（半固态调味料）</t>
  </si>
  <si>
    <t>XBJ25350823375430082</t>
  </si>
  <si>
    <t>82</t>
  </si>
  <si>
    <t>四川省眉山市华群食品酿造有限公司</t>
  </si>
  <si>
    <t>四川省眉山市松江经济开发区</t>
  </si>
  <si>
    <t>特辣王（半固态复合调味料）</t>
  </si>
  <si>
    <t>XBJ25350823375430083</t>
  </si>
  <si>
    <t>83</t>
  </si>
  <si>
    <t>济南宜和食品有限公司</t>
  </si>
  <si>
    <t>山东省章丘市明水经济开发区工业五路北首</t>
  </si>
  <si>
    <t>豆瓣酱</t>
  </si>
  <si>
    <t>XBJ25350823375430084</t>
  </si>
  <si>
    <t>84</t>
  </si>
  <si>
    <t>甜面酱</t>
  </si>
  <si>
    <t>XBJ25350823375430085</t>
  </si>
  <si>
    <t>85</t>
  </si>
  <si>
    <t>四川天味食品集团股份有限公司</t>
  </si>
  <si>
    <t>成都市双流区西航港街道腾飞一路333号</t>
  </si>
  <si>
    <t>牛油老火锅底料</t>
  </si>
  <si>
    <t>XBJ25350823375430086</t>
  </si>
  <si>
    <t>86</t>
  </si>
  <si>
    <t>晋江市力诚食品科技有限公司</t>
  </si>
  <si>
    <t>福建省晋江市灵源灵智路8号</t>
  </si>
  <si>
    <t>加钙鳕鱼肠（虾风味）</t>
  </si>
  <si>
    <t>水产制品</t>
  </si>
  <si>
    <t>XBJ25350823375430087</t>
  </si>
  <si>
    <t>87</t>
  </si>
  <si>
    <t>加钙鳕鱼肠（芝士味）</t>
  </si>
  <si>
    <t>XBJ25350823375430088</t>
  </si>
  <si>
    <t>88</t>
  </si>
  <si>
    <t>晋江恒兴食品有限公司</t>
  </si>
  <si>
    <t>福建省泉州市晋江市灵源街道小浯塘社区锦山路49号</t>
  </si>
  <si>
    <t>干坛紫菜</t>
  </si>
  <si>
    <t>XBJ25350823375430089</t>
  </si>
  <si>
    <t>89</t>
  </si>
  <si>
    <t>福建波乐食品有限公司</t>
  </si>
  <si>
    <t>福建省泉州市晋江市经济开发区（五里园）安麒路3号</t>
  </si>
  <si>
    <t>有机紫菜</t>
  </si>
  <si>
    <t>XBJ25350823375430090</t>
  </si>
  <si>
    <t>90</t>
  </si>
  <si>
    <t>东莞雀巢有限公司</t>
  </si>
  <si>
    <t>广东省东莞市南城街道莞太路南城段123号</t>
  </si>
  <si>
    <t>雀巢咖啡</t>
  </si>
  <si>
    <t>XBJ25350823375430091</t>
  </si>
  <si>
    <t>91</t>
  </si>
  <si>
    <t>成都巨龙生物科技股份有限公司</t>
  </si>
  <si>
    <t>成都市温江区成都海峡科技产业开发园西区永科路786号</t>
  </si>
  <si>
    <t>上杭县永盛百货有限公司</t>
  </si>
  <si>
    <t>醪糟（甜酒酿，甜米酒）</t>
  </si>
  <si>
    <t>XBJ25350823375430092</t>
  </si>
  <si>
    <t>92</t>
  </si>
  <si>
    <t>福鼎市六六顺食品有限公司</t>
  </si>
  <si>
    <t>福建省宁德市福鼎市兴达路17号</t>
  </si>
  <si>
    <t>海蜇霸（麻辣味）（减盐盐渍海蜇）</t>
  </si>
  <si>
    <t>XBJ25350823375430093</t>
  </si>
  <si>
    <t>93</t>
  </si>
  <si>
    <t>海蜇霸（酸甜味）（减盐盐渍海蜇）</t>
  </si>
  <si>
    <t>XBJ25350823375430094</t>
  </si>
  <si>
    <t>94</t>
  </si>
  <si>
    <t>重庆禾星源食品有限公司</t>
  </si>
  <si>
    <t>重庆市荣昌区荣隆镇创业园双龙大道2号1栋</t>
  </si>
  <si>
    <t>火锅川粉</t>
  </si>
  <si>
    <t>XBJ25350823375430095</t>
  </si>
  <si>
    <t>95</t>
  </si>
  <si>
    <t>福建渔享食品有限公司</t>
  </si>
  <si>
    <t>泉州市洛江区霞溪工业区3号</t>
  </si>
  <si>
    <t>鱼豆腐（即食风味鱼糜制品）</t>
  </si>
  <si>
    <t>XBJ25350823375430096</t>
  </si>
  <si>
    <t>96</t>
  </si>
  <si>
    <t>旺旺雪饼（含油型膨化食品）</t>
  </si>
  <si>
    <t>XBJ25350823375430097</t>
  </si>
  <si>
    <t>97</t>
  </si>
  <si>
    <t>四川省丹丹郫县豆瓣集团股份有限公司</t>
  </si>
  <si>
    <t>成都市郫都区中国川菜产业化园区永安路38号</t>
  </si>
  <si>
    <t>红油郫县豆瓣</t>
  </si>
  <si>
    <t>XBJ25350823375430098</t>
  </si>
  <si>
    <t>98</t>
  </si>
  <si>
    <t>泉州福海粮油工业有限公司</t>
  </si>
  <si>
    <t>福建省泉州市泉港区沙格码头</t>
  </si>
  <si>
    <t>香纳兰优选泰香米</t>
  </si>
  <si>
    <t>XBJ25350823375430099</t>
  </si>
  <si>
    <t>99</t>
  </si>
  <si>
    <t>佛山市海天（高明）调味食品有限公司</t>
  </si>
  <si>
    <t>广东省佛山市高明区沧江工业园东园</t>
  </si>
  <si>
    <t>薄盐生抽（酿造酱油）</t>
  </si>
  <si>
    <t>XBJ25350823375430100</t>
  </si>
  <si>
    <t>100</t>
  </si>
  <si>
    <t>XBJ25350823375430101</t>
  </si>
  <si>
    <t>101</t>
  </si>
  <si>
    <t>广州南国思念食品有限公司</t>
  </si>
  <si>
    <t>广州经济技术开发区永和经济区春分路8号</t>
  </si>
  <si>
    <t>上杭县壹家超市</t>
  </si>
  <si>
    <t>叉烧包</t>
  </si>
  <si>
    <t>速冻食品</t>
  </si>
  <si>
    <t>XBJ25350823375430102</t>
  </si>
  <si>
    <t>102</t>
  </si>
  <si>
    <t>福建合口味食品工业有限公司</t>
  </si>
  <si>
    <t>福建省漳州市诏安县深桥镇雨亭168号</t>
  </si>
  <si>
    <t>燕麦馒头</t>
  </si>
  <si>
    <t>XBJ25350823375430103</t>
  </si>
  <si>
    <t>103</t>
  </si>
  <si>
    <t>安井食品集团股份有限公司</t>
  </si>
  <si>
    <t>福建省厦门市海沧区新阳路2508号</t>
  </si>
  <si>
    <t>黑米馒头</t>
  </si>
  <si>
    <t>XBJ25350823375430104</t>
  </si>
  <si>
    <t>104</t>
  </si>
  <si>
    <t>广州海霸王食品有限公司</t>
  </si>
  <si>
    <t>广州市从化江埔街从樟一路6号</t>
  </si>
  <si>
    <t>甲天下大馅水饺（香菇肉馅）</t>
  </si>
  <si>
    <t>XBJ25350823375430105</t>
  </si>
  <si>
    <t>105</t>
  </si>
  <si>
    <t>思念食品（河南）有限公司</t>
  </si>
  <si>
    <t>郑州市惠济区英才街15号</t>
  </si>
  <si>
    <t>猪肉荠菜灌汤水饺</t>
  </si>
  <si>
    <t>XBJ25350823375430106</t>
  </si>
  <si>
    <t>106</t>
  </si>
  <si>
    <t>五常市关东雨米业有限公司</t>
  </si>
  <si>
    <t>黑龙江省哈尔滨市五常市万宝新村工业园区</t>
  </si>
  <si>
    <t>五常大米</t>
  </si>
  <si>
    <t>XBJ25350823375430107</t>
  </si>
  <si>
    <t>107</t>
  </si>
  <si>
    <t>优质丝苗米</t>
  </si>
  <si>
    <t>XBJ25350823375430108</t>
  </si>
  <si>
    <t>108</t>
  </si>
  <si>
    <t>洪雅县麻老五食品有限公司</t>
  </si>
  <si>
    <t>四川省眉山市洪雅县洪川镇柳街村三组</t>
  </si>
  <si>
    <t>丹丹花椒油（香辛料调味油）</t>
  </si>
  <si>
    <t>XBJ25350823375430109</t>
  </si>
  <si>
    <t>109</t>
  </si>
  <si>
    <t>龙岩市传富香食品有限公司</t>
  </si>
  <si>
    <t>龙岩市新罗区工业西路68号</t>
  </si>
  <si>
    <t>XBJ25350823375430110</t>
  </si>
  <si>
    <t>110</t>
  </si>
  <si>
    <t>孝感亲亲生物科技有限公司</t>
  </si>
  <si>
    <t>湖北省孝感市孝南区孝德路6号</t>
  </si>
  <si>
    <t>甜酒酿</t>
  </si>
  <si>
    <t>XBJ25350823375430111</t>
  </si>
  <si>
    <t>111</t>
  </si>
  <si>
    <t>龙岩市润家百货有限公司</t>
  </si>
  <si>
    <t>XBJ25350823375430112</t>
  </si>
  <si>
    <t>112</t>
  </si>
  <si>
    <t>重庆德庄农产品开发有限公司</t>
  </si>
  <si>
    <t>重庆市南岸区长电路10号</t>
  </si>
  <si>
    <t>醇香牛油火锅底料</t>
  </si>
  <si>
    <t>XBJ25350823375430113</t>
  </si>
  <si>
    <t>113</t>
  </si>
  <si>
    <t>内蒙古草原红太阳食品股份有限公司</t>
  </si>
  <si>
    <t>内蒙古自治区呼和浩特裕隆工业园C区15号</t>
  </si>
  <si>
    <t>菌汤火锅汤料</t>
  </si>
  <si>
    <t>XBJ25350823375430114</t>
  </si>
  <si>
    <t>114</t>
  </si>
  <si>
    <t>XBJ25350823375430115</t>
  </si>
  <si>
    <t>115</t>
  </si>
  <si>
    <t>湛江三厨食品有限公司</t>
  </si>
  <si>
    <t>广东省湛江市赤坎区双港路49号御唐府食品科技园</t>
  </si>
  <si>
    <t>蒜蓉辣椒酱（调味品）</t>
  </si>
  <si>
    <t>XBJ25350823375430116</t>
  </si>
  <si>
    <t>116</t>
  </si>
  <si>
    <t>漳州市裕华食品有限公司</t>
  </si>
  <si>
    <t>福建省漳州龙海区九湖镇工业区院后工业园10号</t>
  </si>
  <si>
    <t>甜辣酱</t>
  </si>
  <si>
    <t>XBJ25350823375430117</t>
  </si>
  <si>
    <t>117</t>
  </si>
  <si>
    <t>XBJ25350823375430118</t>
  </si>
  <si>
    <t>118</t>
  </si>
  <si>
    <t>湖南省长康实业有限责任公司</t>
  </si>
  <si>
    <t>湖南省湘阴县长康粮站南路1号</t>
  </si>
  <si>
    <t>长康料酒</t>
  </si>
  <si>
    <t>XBJ25350823375430119</t>
  </si>
  <si>
    <t>119</t>
  </si>
  <si>
    <t>生鲜蚝油</t>
  </si>
  <si>
    <t>XBJ25350823375430120</t>
  </si>
  <si>
    <t>120</t>
  </si>
  <si>
    <t>山西紫林醋业股份有限公司</t>
  </si>
  <si>
    <t>山西省清徐县太茅路高花段550号</t>
  </si>
  <si>
    <t>紫林老陈醋食醋</t>
  </si>
  <si>
    <t>XBJ25350823375430121</t>
  </si>
  <si>
    <t>121</t>
  </si>
  <si>
    <t>上杭县家美超市</t>
  </si>
  <si>
    <t>月芽米</t>
  </si>
  <si>
    <t>XBJ25350823375430122</t>
  </si>
  <si>
    <t>122</t>
  </si>
  <si>
    <t>福建省龙岩嘉丰米业有限公司</t>
  </si>
  <si>
    <t>龙岩市新罗区东城东宝山工业集中区16号厂房</t>
  </si>
  <si>
    <t>御品香米</t>
  </si>
  <si>
    <t>XBJ25350823375430123</t>
  </si>
  <si>
    <t>123</t>
  </si>
  <si>
    <t>遂平克明面业有限公司</t>
  </si>
  <si>
    <t>河南省遂平县产业集聚区众品路6号</t>
  </si>
  <si>
    <t>华夏软弹面（细面）</t>
  </si>
  <si>
    <t>XBJ25350823375430124</t>
  </si>
  <si>
    <t>124</t>
  </si>
  <si>
    <t>海天醋业（广东）有限公司</t>
  </si>
  <si>
    <t>佛山市高明区荷城街道海天大道38号2座A区厂房</t>
  </si>
  <si>
    <t>海天古道料酒（调味料酒）</t>
  </si>
  <si>
    <t>XBJ25350823375430125</t>
  </si>
  <si>
    <t>125</t>
  </si>
  <si>
    <t>葱姜料酒</t>
  </si>
  <si>
    <t>XBJ25350823375430126</t>
  </si>
  <si>
    <t>126</t>
  </si>
  <si>
    <t>阳西美味鲜食品有限公司</t>
  </si>
  <si>
    <t>广东省阳江市阳西县厨邦西路1号</t>
  </si>
  <si>
    <t>五香料酒</t>
  </si>
  <si>
    <t>XBJ25350823375430127</t>
  </si>
  <si>
    <t>127</t>
  </si>
  <si>
    <t>海天上等蚝油</t>
  </si>
  <si>
    <t>XBJ25350823375430128</t>
  </si>
  <si>
    <t>128</t>
  </si>
  <si>
    <t>中山市中邦调味食品有限公司</t>
  </si>
  <si>
    <t>广东省中山市阜沙镇阜港路</t>
  </si>
  <si>
    <t>香辣王</t>
  </si>
  <si>
    <t>XBJ25350823375430129</t>
  </si>
  <si>
    <t>129</t>
  </si>
  <si>
    <t>成都市红福人家食品有限公司</t>
  </si>
  <si>
    <t>四川省成都市金堂县赵镇江源村15组162号</t>
  </si>
  <si>
    <t>朝天香金汤酸菜鱼调味料</t>
  </si>
  <si>
    <t>XBJ25350823375430130</t>
  </si>
  <si>
    <t>130</t>
  </si>
  <si>
    <t>麻辣香锅调味料</t>
  </si>
  <si>
    <t>XBJ25350823375430131</t>
  </si>
  <si>
    <t>131</t>
  </si>
  <si>
    <t>莆田鑫中天食品有限公司</t>
  </si>
  <si>
    <t>福建省莆田市荔城区黄石镇荔港大道黄石段2988号1号楼</t>
  </si>
  <si>
    <t>上杭县汇美生活超市</t>
  </si>
  <si>
    <t>牙签牛肉</t>
  </si>
  <si>
    <t>XBJ25350823375430132</t>
  </si>
  <si>
    <t>132</t>
  </si>
  <si>
    <t>泉州谋进食品有限公司</t>
  </si>
  <si>
    <t>福建省泉州市南安市洪濑镇杨美村洪都工业园7号</t>
  </si>
  <si>
    <t>毛肚叶片</t>
  </si>
  <si>
    <t>XBJ25350823375430133</t>
  </si>
  <si>
    <t>133</t>
  </si>
  <si>
    <t>佛山全瑞食品有限公司</t>
  </si>
  <si>
    <t>广东佛山三水工业园西南园B区107－3号</t>
  </si>
  <si>
    <t>猪肉韭菜水饺</t>
  </si>
  <si>
    <t>XBJ25350823375430134</t>
  </si>
  <si>
    <t>134</t>
  </si>
  <si>
    <t>成都市大红袍食品有限公司</t>
  </si>
  <si>
    <t>成都市龙泉驿区西河镇卫星村4组160号</t>
  </si>
  <si>
    <t>烧菜火锅底料（复合调料）</t>
  </si>
  <si>
    <t>XBJ25350823375430135</t>
  </si>
  <si>
    <t>135</t>
  </si>
  <si>
    <t>老才臣腐乳</t>
  </si>
  <si>
    <t>XBJ25350823375430136</t>
  </si>
  <si>
    <t>136</t>
  </si>
  <si>
    <t>山西聚德轩醋业有限公司</t>
  </si>
  <si>
    <t>山西省太原市清徐县孟封镇师家堡长胜北2巷16号</t>
  </si>
  <si>
    <t>晋霸老陈醋（食醋）</t>
  </si>
  <si>
    <t>XBJ25350823375430137</t>
  </si>
  <si>
    <t>137</t>
  </si>
  <si>
    <t>山西福源昌老陈醋有限公司</t>
  </si>
  <si>
    <t>山西省晋中市山西示范区晋中开发区汇通产业园园区杨村段</t>
  </si>
  <si>
    <t>东湖陈醋（酿造食醋）</t>
  </si>
  <si>
    <t>XBJ25350823375430138</t>
  </si>
  <si>
    <t>138</t>
  </si>
  <si>
    <t>福建省锦泰食品有限公司</t>
  </si>
  <si>
    <t>福建省古田县黄田镇横山工业开发区</t>
  </si>
  <si>
    <t>家乡米粉</t>
  </si>
  <si>
    <t>XBJ25350823375430139</t>
  </si>
  <si>
    <t>139</t>
  </si>
  <si>
    <t>福州永新食品有限公司</t>
  </si>
  <si>
    <t>福清市阳下街道洪宽工业村(溪头村839号)</t>
  </si>
  <si>
    <t>喜面</t>
  </si>
  <si>
    <t>XBJ25350823375430140</t>
  </si>
  <si>
    <t>140</t>
  </si>
  <si>
    <t>浙江巨香食品有限公司</t>
  </si>
  <si>
    <t>浙江省衢州经济技术开发区东港二路42号</t>
  </si>
  <si>
    <t>家常清汤挂面</t>
  </si>
  <si>
    <t>XBJ25350823375430141</t>
  </si>
  <si>
    <t>141</t>
  </si>
  <si>
    <t>上杭县原始豆制石磨坊</t>
  </si>
  <si>
    <t>红糖馒头</t>
  </si>
  <si>
    <t>XBJ25350823375430142</t>
  </si>
  <si>
    <t>142</t>
  </si>
  <si>
    <t>菜包</t>
  </si>
  <si>
    <t>XBJ25350823375430143</t>
  </si>
  <si>
    <t>143</t>
  </si>
  <si>
    <t>豆浆</t>
  </si>
  <si>
    <t>XBJ25350823375430144</t>
  </si>
  <si>
    <t>144</t>
  </si>
  <si>
    <t>上杭县临城镇张细兰包子店(个体工商户)</t>
  </si>
  <si>
    <t>XBJ25350823375430145</t>
  </si>
  <si>
    <t>145</t>
  </si>
  <si>
    <t>油条</t>
  </si>
  <si>
    <t>XBJ25350823375430146</t>
  </si>
  <si>
    <t>146</t>
  </si>
  <si>
    <t>XBJ25350823375430147</t>
  </si>
  <si>
    <t>147</t>
  </si>
  <si>
    <t>白馒头</t>
  </si>
  <si>
    <t>XBJ25350823375430148</t>
  </si>
  <si>
    <t>148</t>
  </si>
  <si>
    <t>上杭县东茗饮品店</t>
  </si>
  <si>
    <t>古茗奶茶</t>
  </si>
  <si>
    <t>XBJ25350823375430149</t>
  </si>
  <si>
    <t>149</t>
  </si>
  <si>
    <t>大叔奶茶</t>
  </si>
  <si>
    <t>XBJ25350823375430150</t>
  </si>
  <si>
    <t>150</t>
  </si>
  <si>
    <t>茉莉奶绿</t>
  </si>
  <si>
    <t>XBJ25350823375430151</t>
  </si>
  <si>
    <t>151</t>
  </si>
  <si>
    <t>百香双重奏</t>
  </si>
  <si>
    <t>XBJ25350823375430152</t>
  </si>
  <si>
    <t>152</t>
  </si>
  <si>
    <t>红岩柠檬茶</t>
  </si>
  <si>
    <t>XBJ25350823375430153</t>
  </si>
  <si>
    <t>153</t>
  </si>
  <si>
    <t>曲香茉莉</t>
  </si>
  <si>
    <t>XBJ25350823375430154</t>
  </si>
  <si>
    <t>154</t>
  </si>
  <si>
    <t>云岭茉莉白</t>
  </si>
  <si>
    <t>XBJ25350823375430155</t>
  </si>
  <si>
    <t>155</t>
  </si>
  <si>
    <t>百香芒芒大橘</t>
  </si>
  <si>
    <t>XBJ25350823375430156</t>
  </si>
  <si>
    <t>156</t>
  </si>
  <si>
    <t>上杭县强玉小吃服务店（个体工商户）</t>
  </si>
  <si>
    <t>XBJ25350823375430158</t>
  </si>
  <si>
    <t>157</t>
  </si>
  <si>
    <t>XBJ25350823375430159</t>
  </si>
  <si>
    <t>158</t>
  </si>
  <si>
    <t>肉包</t>
  </si>
  <si>
    <t>XBJ25350823375430160</t>
  </si>
  <si>
    <t>159</t>
  </si>
  <si>
    <t>南瓜发糕</t>
  </si>
  <si>
    <t>XBJ25350823375430161</t>
  </si>
  <si>
    <t>160</t>
  </si>
  <si>
    <t>红糖发糕</t>
  </si>
  <si>
    <t>XBJ25350823375430162</t>
  </si>
  <si>
    <t>161</t>
  </si>
  <si>
    <t>拌面</t>
  </si>
  <si>
    <t>XBJ25350823375430164</t>
  </si>
  <si>
    <t>162</t>
  </si>
  <si>
    <t>上杭县麦菲烘焙店</t>
  </si>
  <si>
    <t>无蔗糖橙芝蛋糕</t>
  </si>
  <si>
    <t>XBJ25350823375430165</t>
  </si>
  <si>
    <t>163</t>
  </si>
  <si>
    <t>无蔗糖玉米吐司</t>
  </si>
  <si>
    <t>XBJ25350823375430166</t>
  </si>
  <si>
    <t>164</t>
  </si>
  <si>
    <t>无蔗糖全麦吐司</t>
  </si>
  <si>
    <t>XBJ25350823375430167</t>
  </si>
  <si>
    <t>165</t>
  </si>
  <si>
    <t>老丁鸡蛋糕</t>
  </si>
  <si>
    <t>XBJ25350823375430168</t>
  </si>
  <si>
    <t>166</t>
  </si>
  <si>
    <t>椰丝餐包</t>
  </si>
  <si>
    <t>XBJ25350823375430169</t>
  </si>
  <si>
    <t>167</t>
  </si>
  <si>
    <t>无蔗糖清甜紫薯包</t>
  </si>
  <si>
    <t>XBJ25350823375430170</t>
  </si>
  <si>
    <t>168</t>
  </si>
  <si>
    <t>古早蛋糕</t>
  </si>
  <si>
    <t>XBJ25350823375430171</t>
  </si>
  <si>
    <t>169</t>
  </si>
  <si>
    <t>上杭县豪源包子店</t>
  </si>
  <si>
    <t>XBJ25350823375430172</t>
  </si>
  <si>
    <t>170</t>
  </si>
  <si>
    <t>红豆卷</t>
  </si>
  <si>
    <t>XBJ25350823375430173</t>
  </si>
  <si>
    <t>171</t>
  </si>
  <si>
    <t>热狗卷</t>
  </si>
  <si>
    <t>XBJ25350823375430174</t>
  </si>
  <si>
    <t>172</t>
  </si>
  <si>
    <t>XBJ25350823375430175</t>
  </si>
  <si>
    <t>173</t>
  </si>
  <si>
    <t>XBJ25350823375430178</t>
  </si>
  <si>
    <t>174</t>
  </si>
  <si>
    <t>发糕</t>
  </si>
  <si>
    <t>XBJ25350823375430179</t>
  </si>
  <si>
    <t>175</t>
  </si>
  <si>
    <t>XBJ25350823375430180</t>
  </si>
  <si>
    <t>176</t>
  </si>
  <si>
    <t>XBJ25350823375430181</t>
  </si>
  <si>
    <t>177</t>
  </si>
  <si>
    <t>上杭县泰丰面点店</t>
  </si>
  <si>
    <t>XBJ25350823375430182</t>
  </si>
  <si>
    <t>178</t>
  </si>
  <si>
    <t>XBJ25350823375430183</t>
  </si>
  <si>
    <t>179</t>
  </si>
  <si>
    <t>XBJ25350823375430184</t>
  </si>
  <si>
    <t>180</t>
  </si>
  <si>
    <t>XBJ25350823375430185</t>
  </si>
  <si>
    <t>181</t>
  </si>
  <si>
    <t>上杭县好邻居副食店</t>
  </si>
  <si>
    <t>XBJ25350823375430186</t>
  </si>
  <si>
    <t>182</t>
  </si>
  <si>
    <t>咸花卷</t>
  </si>
  <si>
    <t>XBJ25350823375430187</t>
  </si>
  <si>
    <t>183</t>
  </si>
  <si>
    <t>甜花卷</t>
  </si>
  <si>
    <t>XBJ25350823375430188</t>
  </si>
  <si>
    <t>184</t>
  </si>
  <si>
    <t>XBJ25350823375430189</t>
  </si>
  <si>
    <t>185</t>
  </si>
  <si>
    <t>XBJ25350823375430190</t>
  </si>
  <si>
    <t>186</t>
  </si>
  <si>
    <t>豆沙包</t>
  </si>
  <si>
    <t>XBJ25350823375430191</t>
  </si>
  <si>
    <t>187</t>
  </si>
  <si>
    <t>XBJ25350823375430192</t>
  </si>
  <si>
    <t>188</t>
  </si>
  <si>
    <t>XBJ25350823375430193</t>
  </si>
  <si>
    <t>189</t>
  </si>
  <si>
    <t>小麦胚芽饼干</t>
  </si>
  <si>
    <t>XBJ25350823375430194</t>
  </si>
  <si>
    <t>190</t>
  </si>
  <si>
    <t>芝麻薄脆</t>
  </si>
  <si>
    <t>XBJ25350823375430195</t>
  </si>
  <si>
    <t>191</t>
  </si>
  <si>
    <t>现烤小吐司</t>
  </si>
  <si>
    <t>XBJ25350823375430196</t>
  </si>
  <si>
    <t>192</t>
  </si>
  <si>
    <t>上杭县克强奶茶店</t>
  </si>
  <si>
    <t>玄米稻香轻乳茶</t>
  </si>
  <si>
    <t>XBJ25350823375430197</t>
  </si>
  <si>
    <t>193</t>
  </si>
  <si>
    <t>竹香幽兰</t>
  </si>
  <si>
    <t>XBJ25350823375430198</t>
  </si>
  <si>
    <t>194</t>
  </si>
  <si>
    <t>金桂兰香轻乳茶</t>
  </si>
  <si>
    <t>XBJ25350823375430199</t>
  </si>
  <si>
    <t>195</t>
  </si>
  <si>
    <t>摇摇奶茶</t>
  </si>
  <si>
    <t>XBJ25350823375430200</t>
  </si>
  <si>
    <t>196</t>
  </si>
  <si>
    <t>黄金珍奶</t>
  </si>
  <si>
    <t>XBJ25350823375430201</t>
  </si>
  <si>
    <t>197</t>
  </si>
  <si>
    <t>黑糖熔岩珍奶</t>
  </si>
  <si>
    <t>XBJ25350823375430202</t>
  </si>
  <si>
    <t>198</t>
  </si>
  <si>
    <t>东方红韵</t>
  </si>
  <si>
    <t>XBJ25350823375430203</t>
  </si>
  <si>
    <t>199</t>
  </si>
  <si>
    <t>茉莉雪芽</t>
  </si>
  <si>
    <t>XBJ25350823375430204</t>
  </si>
  <si>
    <t>200</t>
  </si>
  <si>
    <t>上杭县唐城餐饮店</t>
  </si>
  <si>
    <t>卤猪头肉</t>
  </si>
  <si>
    <t>XBJ25350823375430205</t>
  </si>
  <si>
    <t>201</t>
  </si>
  <si>
    <t>卤猪胰腺</t>
  </si>
  <si>
    <t>XBJ25350823375430206</t>
  </si>
  <si>
    <t>202</t>
  </si>
  <si>
    <t>卤鸡翅</t>
  </si>
  <si>
    <t>XBJ25350823375430207</t>
  </si>
  <si>
    <t>203</t>
  </si>
  <si>
    <t>卤香肠</t>
  </si>
  <si>
    <t>XBJ25350823375430208</t>
  </si>
  <si>
    <t>204</t>
  </si>
  <si>
    <t>凉拌猪皮</t>
  </si>
  <si>
    <t>XBJ25350823375430209</t>
  </si>
  <si>
    <t>205</t>
  </si>
  <si>
    <t>凉拌莲藕</t>
  </si>
  <si>
    <t>XBJ25350823375430210</t>
  </si>
  <si>
    <t>206</t>
  </si>
  <si>
    <t>凉拌海带丝</t>
  </si>
  <si>
    <t>XBJ25350823375430211</t>
  </si>
  <si>
    <t>207</t>
  </si>
  <si>
    <t>卤煮花生</t>
  </si>
  <si>
    <t>XBJ25350823375430212</t>
  </si>
  <si>
    <t>208</t>
  </si>
  <si>
    <t>上杭县麦克斯饮品店</t>
  </si>
  <si>
    <t>XBJ25350823375430213</t>
  </si>
  <si>
    <t>209</t>
  </si>
  <si>
    <t>XBJ25350823375430214</t>
  </si>
  <si>
    <t>210</t>
  </si>
  <si>
    <t>血糯米奶茶</t>
  </si>
  <si>
    <t>XBJ25350823375430215</t>
  </si>
  <si>
    <t>211</t>
  </si>
  <si>
    <t>茉莉柠檬茶</t>
  </si>
  <si>
    <t>XBJ25350823375430216</t>
  </si>
  <si>
    <t>212</t>
  </si>
  <si>
    <t>百香三重奏</t>
  </si>
  <si>
    <t>XBJ25350823375430217</t>
  </si>
  <si>
    <t>213</t>
  </si>
  <si>
    <t>桃桃蜜柚</t>
  </si>
  <si>
    <t>XBJ25350823375430218</t>
  </si>
  <si>
    <t>214</t>
  </si>
  <si>
    <t>幽幽红韵</t>
  </si>
  <si>
    <t>XBJ25350823375430219</t>
  </si>
  <si>
    <t>215</t>
  </si>
  <si>
    <t>浅浅清茉</t>
  </si>
  <si>
    <t>XBJ25350823375430220</t>
  </si>
  <si>
    <t>216</t>
  </si>
  <si>
    <t>上杭县素娜饮品店</t>
  </si>
  <si>
    <t>黑糖珍珠奶茶</t>
  </si>
  <si>
    <t>XBJ25350823375430221</t>
  </si>
  <si>
    <t>217</t>
  </si>
  <si>
    <t>招牌芋圆奶茶</t>
  </si>
  <si>
    <t>XBJ25350823375430222</t>
  </si>
  <si>
    <t>218</t>
  </si>
  <si>
    <t>XBJ25350823375430223</t>
  </si>
  <si>
    <t>219</t>
  </si>
  <si>
    <t>百香凤梨</t>
  </si>
  <si>
    <t>XBJ25350823375430224</t>
  </si>
  <si>
    <t>220</t>
  </si>
  <si>
    <t>铁观音奶冻</t>
  </si>
  <si>
    <t>XBJ25350823375430225</t>
  </si>
  <si>
    <t>221</t>
  </si>
  <si>
    <t>奥利奥奶茶</t>
  </si>
  <si>
    <t>XBJ25350823375430226</t>
  </si>
  <si>
    <t>222</t>
  </si>
  <si>
    <t>青提茉莉</t>
  </si>
  <si>
    <t>XBJ25350823375430227</t>
  </si>
  <si>
    <t>223</t>
  </si>
  <si>
    <t>鲜奶奇香乌龙</t>
  </si>
  <si>
    <t>XBJ25350823375430163</t>
  </si>
  <si>
    <t>224</t>
  </si>
  <si>
    <t>上杭县麦趣尔面包店北环路分店</t>
  </si>
  <si>
    <t>小餐包</t>
  </si>
  <si>
    <t>XBJ25350823375430228</t>
  </si>
  <si>
    <t>225</t>
  </si>
  <si>
    <t>面包胚</t>
  </si>
  <si>
    <t>XBJ25350823375430229</t>
  </si>
  <si>
    <t>226</t>
  </si>
  <si>
    <t>胡萝卜餐包</t>
  </si>
  <si>
    <t>XBJ25350823375430230</t>
  </si>
  <si>
    <t>227</t>
  </si>
  <si>
    <t>汉堡胚</t>
  </si>
  <si>
    <t>XBJ25350823375430231</t>
  </si>
  <si>
    <t>228</t>
  </si>
  <si>
    <t>罗宋面包</t>
  </si>
  <si>
    <t>XBJ25350823375430232</t>
  </si>
  <si>
    <t>229</t>
  </si>
  <si>
    <t>牛角包</t>
  </si>
  <si>
    <t>XBJ25350823375430233</t>
  </si>
  <si>
    <t>230</t>
  </si>
  <si>
    <t>胡萝卜吐司</t>
  </si>
  <si>
    <t>XBJ25350823375430234</t>
  </si>
  <si>
    <t>231</t>
  </si>
  <si>
    <t>特香包</t>
  </si>
  <si>
    <t>XBJ25350823375430235</t>
  </si>
  <si>
    <t>232</t>
  </si>
  <si>
    <t>胡萝卜切片</t>
  </si>
  <si>
    <t>XBJ25350823375430236</t>
  </si>
  <si>
    <t>233</t>
  </si>
  <si>
    <t>豆沙吐司</t>
  </si>
  <si>
    <t>XBJ25350823375430237</t>
  </si>
  <si>
    <t>234</t>
  </si>
  <si>
    <t>上杭县佳惠多超市</t>
  </si>
  <si>
    <t>香辣萝卜</t>
  </si>
  <si>
    <t>XBJ25350823375430238</t>
  </si>
  <si>
    <t>235</t>
  </si>
  <si>
    <t>杭州开源蔬菜食品有限公司</t>
  </si>
  <si>
    <t>杭州市萧山区瓜沥镇开源村</t>
  </si>
  <si>
    <t>萧山萝卜干</t>
  </si>
  <si>
    <t>XBJ25350823375430239</t>
  </si>
  <si>
    <t>236</t>
  </si>
  <si>
    <t>重庆市涪陵区裕益食品有限公司</t>
  </si>
  <si>
    <t>重庆市涪陵区百胜镇百福路8号</t>
  </si>
  <si>
    <t>爽口菜</t>
  </si>
  <si>
    <t>XBJ25350823375430240</t>
  </si>
  <si>
    <t>237</t>
  </si>
  <si>
    <t>余姚市四峰食品菜业有限公司</t>
  </si>
  <si>
    <t>余姚市泗门镇万圣村</t>
  </si>
  <si>
    <t>榨菜丝</t>
  </si>
  <si>
    <t>XBJ25350823375430241</t>
  </si>
  <si>
    <t>238</t>
  </si>
  <si>
    <t>李锦记(新会)食品有限公司</t>
  </si>
  <si>
    <t>广东省江门市新会区七堡工贸城北区一号至二号</t>
  </si>
  <si>
    <t>香蒜辣椒酱</t>
  </si>
  <si>
    <t xml:space="preserve"> </t>
  </si>
  <si>
    <t>XBJ25350823375430242</t>
  </si>
  <si>
    <t>239</t>
  </si>
  <si>
    <t>广州市真味食品有限公司</t>
  </si>
  <si>
    <t>广州市白云区钟落潭镇白土村禾雀岭</t>
  </si>
  <si>
    <t>蒜蓉辣椒酱（复合调味料）</t>
  </si>
  <si>
    <t>XBJ25350823375430243</t>
  </si>
  <si>
    <t>240</t>
  </si>
  <si>
    <t>康师傅茉莉蜜茶（调味茶饮料）</t>
  </si>
  <si>
    <t>XBJ25350823375430244</t>
  </si>
  <si>
    <t>241</t>
  </si>
  <si>
    <t>广东省河源市源城区西环路108号</t>
  </si>
  <si>
    <t>茶π蜜桃乌龙茶</t>
  </si>
  <si>
    <t>XBJ25350823375430245</t>
  </si>
  <si>
    <t>242</t>
  </si>
  <si>
    <t>重庆好弟兄食品有限公司</t>
  </si>
  <si>
    <t>重庆市长寿健康科技产业基地（葛兰工业组团）</t>
  </si>
  <si>
    <t>手磨豆干（五香味）</t>
  </si>
  <si>
    <t>XBJ25350823375430246</t>
  </si>
  <si>
    <t>243</t>
  </si>
  <si>
    <t>香豆干（非发酵性豆制品、海鲜味）</t>
  </si>
  <si>
    <t>XBJ25350823375430247</t>
  </si>
  <si>
    <t>244</t>
  </si>
  <si>
    <t>五常市树财谷物有限责任公司</t>
  </si>
  <si>
    <t>五常市沙河子镇北沙河子村</t>
  </si>
  <si>
    <t>上杭县冠家商贸有限公司上杭和平店</t>
  </si>
  <si>
    <t>屯府五常大米</t>
  </si>
  <si>
    <t>XBJ25350823375430248</t>
  </si>
  <si>
    <t>245</t>
  </si>
  <si>
    <t>庆安绿都源米业有限公司</t>
  </si>
  <si>
    <t>黑龙江省绥化市庆安县庆发社区庆发北路199号</t>
  </si>
  <si>
    <t>东北珍珠米</t>
  </si>
  <si>
    <t>XBJ25350823375430249</t>
  </si>
  <si>
    <t>246</t>
  </si>
  <si>
    <t>冠惠土豆淀粉（分装）</t>
  </si>
  <si>
    <t>XBJ25350823375430250</t>
  </si>
  <si>
    <t>247</t>
  </si>
  <si>
    <t>今麦郎食品股份有限公司</t>
  </si>
  <si>
    <t>河北省邢台市隆尧县东方食品城（今麦郎食品小镇）华龙大街1号</t>
  </si>
  <si>
    <t>酸酸辣辣豚骨汤面</t>
  </si>
  <si>
    <t>XBJ25350823375430251</t>
  </si>
  <si>
    <t>248</t>
  </si>
  <si>
    <t>蒟蒻果冻</t>
  </si>
  <si>
    <t>XBJ25350823375430252</t>
  </si>
  <si>
    <t>249</t>
  </si>
  <si>
    <t>可吸果冻（苹果味）</t>
  </si>
  <si>
    <t>XBJ25350823375430253</t>
  </si>
  <si>
    <t>250</t>
  </si>
  <si>
    <t>豆皮</t>
  </si>
  <si>
    <t>XBJ25350823375430254</t>
  </si>
  <si>
    <t>251</t>
  </si>
  <si>
    <t>开卫野山楂</t>
  </si>
  <si>
    <t>XBJ25350823375430255</t>
  </si>
  <si>
    <t>252</t>
  </si>
  <si>
    <t>乌龙茶饮料（无糖）</t>
  </si>
  <si>
    <t>XBJ25350823375430256</t>
  </si>
  <si>
    <t>253</t>
  </si>
  <si>
    <t>新罗区下山溪面制品加工厂</t>
  </si>
  <si>
    <t>龙岩市新罗区龙洲工业园</t>
  </si>
  <si>
    <t>手工面</t>
  </si>
  <si>
    <t>XBJ25350823375430265</t>
  </si>
  <si>
    <t>254</t>
  </si>
  <si>
    <t>可口可乐装瓶商生产(苏州)有限公司</t>
  </si>
  <si>
    <t>苏州市吴中区胥口镇东欣路199号</t>
  </si>
  <si>
    <t>上杭县天天生活超市</t>
  </si>
  <si>
    <t>[淳茶舍]铁观音乌龙原味茶饮料</t>
  </si>
  <si>
    <t>XBJ25350823375430266</t>
  </si>
  <si>
    <t>255</t>
  </si>
  <si>
    <t>统一绿茶茉莉味茶饮料</t>
  </si>
  <si>
    <t>XBJ25350823375430267</t>
  </si>
  <si>
    <t>256</t>
  </si>
  <si>
    <t>可口可乐装瓶商生产（东莞）有限公司</t>
  </si>
  <si>
    <t>广东省东莞市南城区石鼓工业区</t>
  </si>
  <si>
    <t>桃桃乌龙茶</t>
  </si>
  <si>
    <t>XBJ25350823375430268</t>
  </si>
  <si>
    <t>257</t>
  </si>
  <si>
    <t>山东白象面业有限公司</t>
  </si>
  <si>
    <t>山东省济宁市兖州区大安工业园区</t>
  </si>
  <si>
    <t>劲宽挂面</t>
  </si>
  <si>
    <t>XBJ25350823375430269</t>
  </si>
  <si>
    <t>258</t>
  </si>
  <si>
    <t>河南优麦食品有限公司</t>
  </si>
  <si>
    <t>河南省新郑市薛店镇工贸开发区</t>
  </si>
  <si>
    <t>鸡蛋挂面</t>
  </si>
  <si>
    <t>XBJ25350823375430270</t>
  </si>
  <si>
    <t>259</t>
  </si>
  <si>
    <t>佳家食品（福建）有限公司</t>
  </si>
  <si>
    <t>福建省闽侯县甘蔗街道长龙西路8号厂房4第3层</t>
  </si>
  <si>
    <t>番薯淀粉(地瓜淀粉)</t>
  </si>
  <si>
    <t>XBJ25350823375430271</t>
  </si>
  <si>
    <t>260</t>
  </si>
  <si>
    <t>福建欣田食品科技有限公司</t>
  </si>
  <si>
    <t>福建省长汀县涂坊镇河浦村大岗上路20号</t>
  </si>
  <si>
    <t>香芋味豆腐干</t>
  </si>
  <si>
    <t>XBJ25350823375430272</t>
  </si>
  <si>
    <t>261</t>
  </si>
  <si>
    <t>重庆渝每滋农业科技发展有限公司</t>
  </si>
  <si>
    <t>重庆市梁平区双桂街道迎宾路789号</t>
  </si>
  <si>
    <t>香菇豆干(五香味)</t>
  </si>
  <si>
    <t>XBJ25350823375430273</t>
  </si>
  <si>
    <t>262</t>
  </si>
  <si>
    <t>湖北石牌食品有限公司</t>
  </si>
  <si>
    <t>荆门高新区荆南大道19号</t>
  </si>
  <si>
    <t>手磨豆干(大豆蛋白制品)</t>
  </si>
  <si>
    <t>XBJ25350823375430274</t>
  </si>
  <si>
    <t>263</t>
  </si>
  <si>
    <t>新乡千味央厨食品有限公司</t>
  </si>
  <si>
    <t>新乡市平原示范区通惠河路11号</t>
  </si>
  <si>
    <t>酥脆蛋挞皮(207葡式)</t>
  </si>
  <si>
    <t>XBJ25350823375430275</t>
  </si>
  <si>
    <t>264</t>
  </si>
  <si>
    <t>芜湖趣味多食品有限公司</t>
  </si>
  <si>
    <t>安徽省芜湖市三山经济开发区芜湖绿色食品经济开发区</t>
  </si>
  <si>
    <t>上杭县大梁烘焙店</t>
  </si>
  <si>
    <t>青爱的蛋黄味（糕点）</t>
  </si>
  <si>
    <t>糕点</t>
  </si>
  <si>
    <t>XBJ25350823375430276</t>
  </si>
  <si>
    <t>265</t>
  </si>
  <si>
    <t>上杭县奶思梅梅烘焙食品店</t>
  </si>
  <si>
    <t>豆沙馅青团</t>
  </si>
  <si>
    <t>XBJ25350823375430277</t>
  </si>
  <si>
    <t>266</t>
  </si>
  <si>
    <t>芋泥馅青团</t>
  </si>
  <si>
    <t>XBJ25350823375430278</t>
  </si>
  <si>
    <t>267</t>
  </si>
  <si>
    <t>咸蛋黄肉松馅青团</t>
  </si>
  <si>
    <t>XBJ25350823375430279</t>
  </si>
  <si>
    <t>268</t>
  </si>
  <si>
    <t>上杭县文顺糕点店</t>
  </si>
  <si>
    <t>肉松味青团</t>
  </si>
  <si>
    <t>XBJ25350823375430280</t>
  </si>
  <si>
    <t>269</t>
  </si>
  <si>
    <t>红豆味青团</t>
  </si>
  <si>
    <t>XBJ25350823375430281</t>
  </si>
  <si>
    <t>270</t>
  </si>
  <si>
    <t>芝麻味青团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</si>
</sst>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20"/>
      <name val="黑体"/>
      <charset val="134"/>
    </font>
    <font>
      <sz val="16"/>
      <name val="仿宋_GB2312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sz val="18"/>
      <color indexed="56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3">
    <xf numFmtId="0" fontId="0" fillId="0" borderId="0"/>
    <xf numFmtId="0" fontId="0" fillId="4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41" borderId="11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20% - 着色 1" xfId="1"/>
    <cellStyle name="40% - 着色 4" xfId="2"/>
    <cellStyle name="40% - 着色 3" xfId="3"/>
    <cellStyle name="60% - 着色 6" xfId="4"/>
    <cellStyle name="着色 5" xfId="5"/>
    <cellStyle name="20% - 着色 3" xfId="6"/>
    <cellStyle name="60% - 着色 1" xfId="7"/>
    <cellStyle name="20% - 着色 2" xfId="8"/>
    <cellStyle name="40% - 着色 5" xfId="9"/>
    <cellStyle name="20% - 着色 5" xfId="10"/>
    <cellStyle name="40% - 着色 1" xfId="11"/>
    <cellStyle name="20% - 着色 4" xfId="12"/>
    <cellStyle name="40% - 强调文字颜色 1" xfId="13" builtinId="31"/>
    <cellStyle name="60% - 强调文字颜色 4" xfId="14" builtinId="44"/>
    <cellStyle name="强调文字颜色 1" xfId="15" builtinId="29"/>
    <cellStyle name="适中" xfId="16" builtinId="28"/>
    <cellStyle name="警告文本" xfId="17" builtinId="11"/>
    <cellStyle name="20% - 强调文字颜色 6" xfId="18" builtinId="50"/>
    <cellStyle name="差" xfId="19" builtinId="27"/>
    <cellStyle name="强调文字颜色 2" xfId="20" builtinId="33"/>
    <cellStyle name="20% - 着色 6" xfId="21"/>
    <cellStyle name="汇总" xfId="22" builtinId="25"/>
    <cellStyle name="强调文字颜色 5" xfId="23" builtinId="45"/>
    <cellStyle name="20% - 强调文字颜色 1" xfId="24" builtinId="30"/>
    <cellStyle name="40% - 强调文字颜色 4" xfId="25" builtinId="43"/>
    <cellStyle name="标题 4" xfId="26" builtinId="19"/>
    <cellStyle name="标题 2" xfId="27" builtinId="17"/>
    <cellStyle name="百分比" xfId="28" builtinId="5"/>
    <cellStyle name="千位分隔" xfId="29" builtinId="3"/>
    <cellStyle name="货币" xfId="30" builtinId="4"/>
    <cellStyle name="好" xfId="31" builtinId="26"/>
    <cellStyle name="60% - 强调文字颜色 3" xfId="32" builtinId="40"/>
    <cellStyle name="千位分隔[0]" xfId="33" builtinId="6"/>
    <cellStyle name="60% - 强调文字颜色 1" xfId="34" builtinId="32"/>
    <cellStyle name="计算" xfId="35" builtinId="22"/>
    <cellStyle name="着色 1" xfId="36"/>
    <cellStyle name="60% - 着色 2" xfId="37"/>
    <cellStyle name="链接单元格" xfId="38" builtinId="24"/>
    <cellStyle name="注释" xfId="39" builtinId="10"/>
    <cellStyle name="解释性文本" xfId="40" builtinId="53"/>
    <cellStyle name="货币[0]" xfId="41" builtinId="7"/>
    <cellStyle name="20% - 强调文字颜色 3" xfId="42" builtinId="38"/>
    <cellStyle name="40% - 强调文字颜色 6" xfId="43" builtinId="51"/>
    <cellStyle name="输出" xfId="44" builtinId="21"/>
    <cellStyle name="超链接" xfId="45" builtinId="8"/>
    <cellStyle name="输入" xfId="46" builtinId="20"/>
    <cellStyle name="标题 1" xfId="47" builtinId="16"/>
    <cellStyle name="检查单元格" xfId="48" builtinId="23"/>
    <cellStyle name="标题 3" xfId="49" builtinId="18"/>
    <cellStyle name="已访问的超链接" xfId="50" builtinId="9"/>
    <cellStyle name="标题" xfId="51" builtinId="15"/>
    <cellStyle name="20% - 强调文字颜色 2" xfId="52" builtinId="34"/>
    <cellStyle name="40% - 强调文字颜色 5" xfId="53" builtinId="47"/>
    <cellStyle name="40% - 强调文字颜色 2" xfId="54" builtinId="35"/>
    <cellStyle name="60% - 强调文字颜色 5" xfId="55" builtinId="48"/>
    <cellStyle name="60% - 强调文字颜色 2" xfId="56" builtinId="36"/>
    <cellStyle name="强调文字颜色 3" xfId="57" builtinId="37"/>
    <cellStyle name="40% - 强调文字颜色 3" xfId="58" builtinId="39"/>
    <cellStyle name="60% - 强调文字颜色 6" xfId="59" builtinId="52"/>
    <cellStyle name="强调文字颜色 4" xfId="60" builtinId="41"/>
    <cellStyle name="着色 6" xfId="61"/>
    <cellStyle name="20% - 强调文字颜色 4" xfId="62" builtinId="42"/>
    <cellStyle name="20% - 强调文字颜色 5" xfId="63" builtinId="46"/>
    <cellStyle name="强调文字颜色 6" xfId="64" builtinId="49"/>
    <cellStyle name="着色 4" xfId="65"/>
    <cellStyle name="60% - 着色 5" xfId="66"/>
    <cellStyle name="着色 3" xfId="67"/>
    <cellStyle name="60% - 着色 4" xfId="68"/>
    <cellStyle name="40% - 着色 6" xfId="69"/>
    <cellStyle name="40% - 着色 2" xfId="70"/>
    <cellStyle name="着色 2" xfId="71"/>
    <cellStyle name="60% - 着色 3" xfId="7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FFFF"/>
      <color rgb="00FF0000"/>
      <color rgb="00F9F9F9"/>
      <color rgb="0014141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3"/>
  <sheetViews>
    <sheetView tabSelected="1" zoomScaleSheetLayoutView="60" workbookViewId="0">
      <pane ySplit="3" topLeftCell="A260" activePane="bottomLeft" state="frozen"/>
      <selection/>
      <selection pane="bottomLeft" activeCell="F266" sqref="F266"/>
    </sheetView>
  </sheetViews>
  <sheetFormatPr defaultColWidth="9" defaultRowHeight="14.25" outlineLevelCol="7"/>
  <cols>
    <col min="1" max="1" width="27.125" style="1" customWidth="1"/>
    <col min="2" max="2" width="8.625" style="1" customWidth="1"/>
    <col min="3" max="3" width="15" style="1" customWidth="1"/>
    <col min="4" max="4" width="13.625" style="1" customWidth="1"/>
    <col min="5" max="5" width="27.625" style="1" customWidth="1"/>
    <col min="6" max="6" width="19" style="1" customWidth="1"/>
    <col min="7" max="7" width="15.875" style="1" customWidth="1"/>
    <col min="8" max="8" width="14.625" style="1" customWidth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20.25" spans="1:8">
      <c r="A2" s="3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71.25" spans="1:8">
      <c r="A4" s="6" t="s">
        <v>10</v>
      </c>
      <c r="B4" s="7" t="s">
        <v>11</v>
      </c>
      <c r="C4" s="6" t="s">
        <v>12</v>
      </c>
      <c r="D4" s="6" t="s">
        <v>13</v>
      </c>
      <c r="E4" s="8" t="s">
        <v>14</v>
      </c>
      <c r="F4" s="6" t="s">
        <v>15</v>
      </c>
      <c r="G4" s="9">
        <v>45664</v>
      </c>
      <c r="H4" s="6" t="s">
        <v>16</v>
      </c>
    </row>
    <row r="5" ht="42.75" spans="1:8">
      <c r="A5" s="6" t="s">
        <v>17</v>
      </c>
      <c r="B5" s="7" t="s">
        <v>18</v>
      </c>
      <c r="C5" s="6" t="s">
        <v>19</v>
      </c>
      <c r="D5" s="6" t="s">
        <v>20</v>
      </c>
      <c r="E5" s="8" t="s">
        <v>14</v>
      </c>
      <c r="F5" s="6" t="s">
        <v>21</v>
      </c>
      <c r="G5" s="9">
        <v>45664</v>
      </c>
      <c r="H5" s="6" t="s">
        <v>16</v>
      </c>
    </row>
    <row r="6" ht="28.5" spans="1:8">
      <c r="A6" s="6" t="s">
        <v>22</v>
      </c>
      <c r="B6" s="7" t="s">
        <v>23</v>
      </c>
      <c r="C6" s="6" t="s">
        <v>24</v>
      </c>
      <c r="D6" s="6" t="s">
        <v>25</v>
      </c>
      <c r="E6" s="8" t="s">
        <v>14</v>
      </c>
      <c r="F6" s="6" t="s">
        <v>26</v>
      </c>
      <c r="G6" s="9">
        <v>45664</v>
      </c>
      <c r="H6" s="6" t="s">
        <v>16</v>
      </c>
    </row>
    <row r="7" ht="42.75" spans="1:8">
      <c r="A7" s="6" t="s">
        <v>27</v>
      </c>
      <c r="B7" s="7" t="s">
        <v>28</v>
      </c>
      <c r="C7" s="6" t="s">
        <v>29</v>
      </c>
      <c r="D7" s="6" t="s">
        <v>30</v>
      </c>
      <c r="E7" s="8" t="s">
        <v>14</v>
      </c>
      <c r="F7" s="6" t="s">
        <v>31</v>
      </c>
      <c r="G7" s="9">
        <v>45664</v>
      </c>
      <c r="H7" s="6" t="s">
        <v>32</v>
      </c>
    </row>
    <row r="8" ht="42.75" spans="1:8">
      <c r="A8" s="6" t="s">
        <v>33</v>
      </c>
      <c r="B8" s="7" t="s">
        <v>34</v>
      </c>
      <c r="C8" s="6" t="s">
        <v>35</v>
      </c>
      <c r="D8" s="6" t="s">
        <v>36</v>
      </c>
      <c r="E8" s="8" t="s">
        <v>14</v>
      </c>
      <c r="F8" s="6" t="s">
        <v>37</v>
      </c>
      <c r="G8" s="9">
        <v>45664</v>
      </c>
      <c r="H8" s="6" t="s">
        <v>38</v>
      </c>
    </row>
    <row r="9" ht="42.75" spans="1:8">
      <c r="A9" s="6" t="s">
        <v>39</v>
      </c>
      <c r="B9" s="7" t="s">
        <v>40</v>
      </c>
      <c r="C9" s="6" t="s">
        <v>41</v>
      </c>
      <c r="D9" s="6" t="s">
        <v>42</v>
      </c>
      <c r="E9" s="8" t="s">
        <v>14</v>
      </c>
      <c r="F9" s="6" t="s">
        <v>43</v>
      </c>
      <c r="G9" s="9">
        <v>45664</v>
      </c>
      <c r="H9" s="6" t="s">
        <v>44</v>
      </c>
    </row>
    <row r="10" ht="28.5" spans="1:8">
      <c r="A10" s="6" t="s">
        <v>45</v>
      </c>
      <c r="B10" s="7" t="s">
        <v>46</v>
      </c>
      <c r="C10" s="6" t="s">
        <v>47</v>
      </c>
      <c r="D10" s="6" t="s">
        <v>48</v>
      </c>
      <c r="E10" s="8" t="s">
        <v>14</v>
      </c>
      <c r="F10" s="6" t="s">
        <v>49</v>
      </c>
      <c r="G10" s="9">
        <v>45664</v>
      </c>
      <c r="H10" s="6" t="s">
        <v>44</v>
      </c>
    </row>
    <row r="11" ht="42.75" spans="1:8">
      <c r="A11" s="6" t="s">
        <v>50</v>
      </c>
      <c r="B11" s="7" t="s">
        <v>51</v>
      </c>
      <c r="C11" s="6" t="s">
        <v>41</v>
      </c>
      <c r="D11" s="6" t="s">
        <v>42</v>
      </c>
      <c r="E11" s="8" t="s">
        <v>14</v>
      </c>
      <c r="F11" s="6" t="s">
        <v>52</v>
      </c>
      <c r="G11" s="9">
        <v>45664</v>
      </c>
      <c r="H11" s="6" t="s">
        <v>44</v>
      </c>
    </row>
    <row r="12" ht="28.5" spans="1:8">
      <c r="A12" s="6" t="s">
        <v>53</v>
      </c>
      <c r="B12" s="7" t="s">
        <v>54</v>
      </c>
      <c r="C12" s="6" t="s">
        <v>55</v>
      </c>
      <c r="D12" s="6" t="s">
        <v>56</v>
      </c>
      <c r="E12" s="8" t="s">
        <v>14</v>
      </c>
      <c r="F12" s="6" t="s">
        <v>57</v>
      </c>
      <c r="G12" s="9">
        <v>45664</v>
      </c>
      <c r="H12" s="6" t="s">
        <v>44</v>
      </c>
    </row>
    <row r="13" ht="42.75" spans="1:8">
      <c r="A13" s="6" t="s">
        <v>58</v>
      </c>
      <c r="B13" s="7" t="s">
        <v>59</v>
      </c>
      <c r="C13" s="6" t="s">
        <v>60</v>
      </c>
      <c r="D13" s="6" t="s">
        <v>61</v>
      </c>
      <c r="E13" s="8" t="s">
        <v>14</v>
      </c>
      <c r="F13" s="6" t="s">
        <v>62</v>
      </c>
      <c r="G13" s="9">
        <v>45665</v>
      </c>
      <c r="H13" s="6" t="s">
        <v>44</v>
      </c>
    </row>
    <row r="14" ht="28.5" spans="1:8">
      <c r="A14" s="6" t="s">
        <v>63</v>
      </c>
      <c r="B14" s="7" t="s">
        <v>64</v>
      </c>
      <c r="C14" s="6" t="s">
        <v>65</v>
      </c>
      <c r="D14" s="6" t="s">
        <v>66</v>
      </c>
      <c r="E14" s="8" t="s">
        <v>67</v>
      </c>
      <c r="F14" s="6" t="s">
        <v>68</v>
      </c>
      <c r="G14" s="9" t="s">
        <v>69</v>
      </c>
      <c r="H14" s="6" t="s">
        <v>70</v>
      </c>
    </row>
    <row r="15" ht="42.75" spans="1:8">
      <c r="A15" s="6" t="s">
        <v>71</v>
      </c>
      <c r="B15" s="7" t="s">
        <v>72</v>
      </c>
      <c r="C15" s="6" t="s">
        <v>73</v>
      </c>
      <c r="D15" s="6" t="s">
        <v>74</v>
      </c>
      <c r="E15" s="8" t="s">
        <v>67</v>
      </c>
      <c r="F15" s="6" t="s">
        <v>75</v>
      </c>
      <c r="G15" s="9" t="s">
        <v>69</v>
      </c>
      <c r="H15" s="6" t="s">
        <v>76</v>
      </c>
    </row>
    <row r="16" ht="42.75" spans="1:8">
      <c r="A16" s="6" t="s">
        <v>77</v>
      </c>
      <c r="B16" s="7" t="s">
        <v>78</v>
      </c>
      <c r="C16" s="6" t="s">
        <v>79</v>
      </c>
      <c r="D16" s="6" t="s">
        <v>80</v>
      </c>
      <c r="E16" s="8" t="s">
        <v>67</v>
      </c>
      <c r="F16" s="6" t="s">
        <v>81</v>
      </c>
      <c r="G16" s="9" t="s">
        <v>69</v>
      </c>
      <c r="H16" s="6" t="s">
        <v>76</v>
      </c>
    </row>
    <row r="17" ht="42.75" spans="1:8">
      <c r="A17" s="6" t="s">
        <v>82</v>
      </c>
      <c r="B17" s="7" t="s">
        <v>83</v>
      </c>
      <c r="C17" s="6" t="s">
        <v>84</v>
      </c>
      <c r="D17" s="6" t="s">
        <v>85</v>
      </c>
      <c r="E17" s="8" t="s">
        <v>67</v>
      </c>
      <c r="F17" s="6" t="s">
        <v>86</v>
      </c>
      <c r="G17" s="9" t="s">
        <v>69</v>
      </c>
      <c r="H17" s="6" t="s">
        <v>76</v>
      </c>
    </row>
    <row r="18" ht="42.75" spans="1:8">
      <c r="A18" s="6" t="s">
        <v>87</v>
      </c>
      <c r="B18" s="7" t="s">
        <v>88</v>
      </c>
      <c r="C18" s="6" t="s">
        <v>89</v>
      </c>
      <c r="D18" s="6" t="s">
        <v>90</v>
      </c>
      <c r="E18" s="8" t="s">
        <v>67</v>
      </c>
      <c r="F18" s="6" t="s">
        <v>91</v>
      </c>
      <c r="G18" s="9" t="s">
        <v>69</v>
      </c>
      <c r="H18" s="6" t="s">
        <v>76</v>
      </c>
    </row>
    <row r="19" ht="42.75" spans="1:8">
      <c r="A19" s="6" t="s">
        <v>92</v>
      </c>
      <c r="B19" s="7" t="s">
        <v>93</v>
      </c>
      <c r="C19" s="6" t="s">
        <v>94</v>
      </c>
      <c r="D19" s="6" t="s">
        <v>95</v>
      </c>
      <c r="E19" s="8" t="s">
        <v>67</v>
      </c>
      <c r="F19" s="6" t="s">
        <v>96</v>
      </c>
      <c r="G19" s="9">
        <v>45664</v>
      </c>
      <c r="H19" s="6" t="s">
        <v>70</v>
      </c>
    </row>
    <row r="20" ht="42.75" spans="1:8">
      <c r="A20" s="6" t="s">
        <v>97</v>
      </c>
      <c r="B20" s="7" t="s">
        <v>98</v>
      </c>
      <c r="C20" s="6" t="s">
        <v>99</v>
      </c>
      <c r="D20" s="6" t="s">
        <v>100</v>
      </c>
      <c r="E20" s="8" t="s">
        <v>67</v>
      </c>
      <c r="F20" s="6" t="s">
        <v>101</v>
      </c>
      <c r="G20" s="9">
        <v>45664</v>
      </c>
      <c r="H20" s="6" t="s">
        <v>102</v>
      </c>
    </row>
    <row r="21" ht="42.75" spans="1:8">
      <c r="A21" s="6" t="s">
        <v>103</v>
      </c>
      <c r="B21" s="7" t="s">
        <v>104</v>
      </c>
      <c r="C21" s="6" t="s">
        <v>105</v>
      </c>
      <c r="D21" s="6" t="s">
        <v>106</v>
      </c>
      <c r="E21" s="8" t="s">
        <v>67</v>
      </c>
      <c r="F21" s="6" t="s">
        <v>107</v>
      </c>
      <c r="G21" s="9">
        <v>45664</v>
      </c>
      <c r="H21" s="6" t="s">
        <v>102</v>
      </c>
    </row>
    <row r="22" ht="42.75" spans="1:8">
      <c r="A22" s="6" t="s">
        <v>108</v>
      </c>
      <c r="B22" s="7" t="s">
        <v>109</v>
      </c>
      <c r="C22" s="6" t="s">
        <v>110</v>
      </c>
      <c r="D22" s="6" t="s">
        <v>111</v>
      </c>
      <c r="E22" s="8" t="s">
        <v>67</v>
      </c>
      <c r="F22" s="6" t="s">
        <v>112</v>
      </c>
      <c r="G22" s="9">
        <v>45664</v>
      </c>
      <c r="H22" s="6" t="s">
        <v>113</v>
      </c>
    </row>
    <row r="23" ht="28.5" spans="1:8">
      <c r="A23" s="6" t="s">
        <v>114</v>
      </c>
      <c r="B23" s="7" t="s">
        <v>115</v>
      </c>
      <c r="C23" s="6" t="s">
        <v>116</v>
      </c>
      <c r="D23" s="6" t="s">
        <v>117</v>
      </c>
      <c r="E23" s="8" t="s">
        <v>67</v>
      </c>
      <c r="F23" s="6" t="s">
        <v>118</v>
      </c>
      <c r="G23" s="9">
        <v>45664</v>
      </c>
      <c r="H23" s="6" t="s">
        <v>113</v>
      </c>
    </row>
    <row r="24" ht="57" spans="1:8">
      <c r="A24" s="6" t="s">
        <v>119</v>
      </c>
      <c r="B24" s="7" t="s">
        <v>120</v>
      </c>
      <c r="C24" s="6" t="s">
        <v>121</v>
      </c>
      <c r="D24" s="6" t="s">
        <v>122</v>
      </c>
      <c r="E24" s="8" t="s">
        <v>123</v>
      </c>
      <c r="F24" s="6" t="s">
        <v>124</v>
      </c>
      <c r="G24" s="9">
        <v>45665</v>
      </c>
      <c r="H24" s="6" t="s">
        <v>125</v>
      </c>
    </row>
    <row r="25" ht="57" spans="1:8">
      <c r="A25" s="6" t="s">
        <v>126</v>
      </c>
      <c r="B25" s="7" t="s">
        <v>127</v>
      </c>
      <c r="C25" s="6" t="s">
        <v>121</v>
      </c>
      <c r="D25" s="6" t="s">
        <v>122</v>
      </c>
      <c r="E25" s="8" t="s">
        <v>123</v>
      </c>
      <c r="F25" s="6" t="s">
        <v>128</v>
      </c>
      <c r="G25" s="9">
        <v>45665</v>
      </c>
      <c r="H25" s="6" t="s">
        <v>125</v>
      </c>
    </row>
    <row r="26" ht="42.75" spans="1:8">
      <c r="A26" s="6" t="s">
        <v>129</v>
      </c>
      <c r="B26" s="7" t="s">
        <v>130</v>
      </c>
      <c r="C26" s="6" t="s">
        <v>131</v>
      </c>
      <c r="D26" s="6" t="s">
        <v>132</v>
      </c>
      <c r="E26" s="8" t="s">
        <v>123</v>
      </c>
      <c r="F26" s="6" t="s">
        <v>133</v>
      </c>
      <c r="G26" s="9">
        <v>45665</v>
      </c>
      <c r="H26" s="6" t="s">
        <v>134</v>
      </c>
    </row>
    <row r="27" ht="42.75" spans="1:8">
      <c r="A27" s="6" t="s">
        <v>135</v>
      </c>
      <c r="B27" s="7" t="s">
        <v>136</v>
      </c>
      <c r="C27" s="6" t="s">
        <v>131</v>
      </c>
      <c r="D27" s="6" t="s">
        <v>132</v>
      </c>
      <c r="E27" s="8" t="s">
        <v>123</v>
      </c>
      <c r="F27" s="6" t="s">
        <v>137</v>
      </c>
      <c r="G27" s="9">
        <v>45665</v>
      </c>
      <c r="H27" s="6" t="s">
        <v>134</v>
      </c>
    </row>
    <row r="28" ht="42.75" spans="1:8">
      <c r="A28" s="6" t="s">
        <v>138</v>
      </c>
      <c r="B28" s="7" t="s">
        <v>139</v>
      </c>
      <c r="C28" s="6" t="s">
        <v>140</v>
      </c>
      <c r="D28" s="6" t="s">
        <v>141</v>
      </c>
      <c r="E28" s="8" t="s">
        <v>123</v>
      </c>
      <c r="F28" s="6" t="s">
        <v>142</v>
      </c>
      <c r="G28" s="9">
        <v>45665</v>
      </c>
      <c r="H28" s="6" t="s">
        <v>143</v>
      </c>
    </row>
    <row r="29" ht="57" spans="1:8">
      <c r="A29" s="6" t="s">
        <v>144</v>
      </c>
      <c r="B29" s="7" t="s">
        <v>145</v>
      </c>
      <c r="C29" s="6" t="s">
        <v>146</v>
      </c>
      <c r="D29" s="6" t="s">
        <v>147</v>
      </c>
      <c r="E29" s="8" t="s">
        <v>123</v>
      </c>
      <c r="F29" s="6" t="s">
        <v>148</v>
      </c>
      <c r="G29" s="9">
        <v>45665</v>
      </c>
      <c r="H29" s="6" t="s">
        <v>143</v>
      </c>
    </row>
    <row r="30" ht="42.75" spans="1:8">
      <c r="A30" s="6" t="s">
        <v>149</v>
      </c>
      <c r="B30" s="7" t="s">
        <v>150</v>
      </c>
      <c r="C30" s="6" t="s">
        <v>151</v>
      </c>
      <c r="D30" s="6" t="s">
        <v>152</v>
      </c>
      <c r="E30" s="8" t="s">
        <v>123</v>
      </c>
      <c r="F30" s="6" t="s">
        <v>153</v>
      </c>
      <c r="G30" s="9">
        <v>45665</v>
      </c>
      <c r="H30" s="6" t="s">
        <v>143</v>
      </c>
    </row>
    <row r="31" ht="42.75" spans="1:8">
      <c r="A31" s="6" t="s">
        <v>154</v>
      </c>
      <c r="B31" s="7" t="s">
        <v>155</v>
      </c>
      <c r="C31" s="6" t="s">
        <v>151</v>
      </c>
      <c r="D31" s="6" t="s">
        <v>152</v>
      </c>
      <c r="E31" s="8" t="s">
        <v>123</v>
      </c>
      <c r="F31" s="6" t="s">
        <v>156</v>
      </c>
      <c r="G31" s="9">
        <v>45665</v>
      </c>
      <c r="H31" s="6" t="s">
        <v>143</v>
      </c>
    </row>
    <row r="32" ht="42.75" spans="1:8">
      <c r="A32" s="6" t="s">
        <v>157</v>
      </c>
      <c r="B32" s="7" t="s">
        <v>158</v>
      </c>
      <c r="C32" s="6" t="s">
        <v>159</v>
      </c>
      <c r="D32" s="6" t="s">
        <v>160</v>
      </c>
      <c r="E32" s="8" t="s">
        <v>123</v>
      </c>
      <c r="F32" s="6" t="s">
        <v>161</v>
      </c>
      <c r="G32" s="9">
        <v>45666</v>
      </c>
      <c r="H32" s="6" t="s">
        <v>143</v>
      </c>
    </row>
    <row r="33" ht="57" spans="1:8">
      <c r="A33" s="6" t="s">
        <v>162</v>
      </c>
      <c r="B33" s="7" t="s">
        <v>163</v>
      </c>
      <c r="C33" s="6" t="s">
        <v>164</v>
      </c>
      <c r="D33" s="6" t="s">
        <v>165</v>
      </c>
      <c r="E33" s="8" t="s">
        <v>123</v>
      </c>
      <c r="F33" s="6" t="s">
        <v>166</v>
      </c>
      <c r="G33" s="9">
        <v>45666</v>
      </c>
      <c r="H33" s="6" t="s">
        <v>143</v>
      </c>
    </row>
    <row r="34" ht="42.75" spans="1:8">
      <c r="A34" s="6" t="s">
        <v>167</v>
      </c>
      <c r="B34" s="7" t="s">
        <v>168</v>
      </c>
      <c r="C34" s="6" t="s">
        <v>169</v>
      </c>
      <c r="D34" s="6" t="s">
        <v>170</v>
      </c>
      <c r="E34" s="8" t="s">
        <v>171</v>
      </c>
      <c r="F34" s="6" t="s">
        <v>172</v>
      </c>
      <c r="G34" s="9">
        <v>45665</v>
      </c>
      <c r="H34" s="6" t="s">
        <v>76</v>
      </c>
    </row>
    <row r="35" ht="42.75" spans="1:8">
      <c r="A35" s="6" t="s">
        <v>173</v>
      </c>
      <c r="B35" s="7" t="s">
        <v>174</v>
      </c>
      <c r="C35" s="6" t="s">
        <v>175</v>
      </c>
      <c r="D35" s="6" t="s">
        <v>176</v>
      </c>
      <c r="E35" s="8" t="s">
        <v>171</v>
      </c>
      <c r="F35" s="6" t="s">
        <v>177</v>
      </c>
      <c r="G35" s="9">
        <v>45665</v>
      </c>
      <c r="H35" s="6" t="s">
        <v>76</v>
      </c>
    </row>
    <row r="36" ht="42.75" spans="1:8">
      <c r="A36" s="6" t="s">
        <v>178</v>
      </c>
      <c r="B36" s="7" t="s">
        <v>179</v>
      </c>
      <c r="C36" s="6" t="s">
        <v>180</v>
      </c>
      <c r="D36" s="6" t="s">
        <v>181</v>
      </c>
      <c r="E36" s="8" t="s">
        <v>171</v>
      </c>
      <c r="F36" s="6" t="s">
        <v>182</v>
      </c>
      <c r="G36" s="9">
        <v>45665</v>
      </c>
      <c r="H36" s="6" t="s">
        <v>76</v>
      </c>
    </row>
    <row r="37" ht="42.75" spans="1:8">
      <c r="A37" s="6" t="s">
        <v>183</v>
      </c>
      <c r="B37" s="7" t="s">
        <v>184</v>
      </c>
      <c r="C37" s="6" t="s">
        <v>185</v>
      </c>
      <c r="D37" s="6" t="s">
        <v>186</v>
      </c>
      <c r="E37" s="8" t="s">
        <v>171</v>
      </c>
      <c r="F37" s="6" t="s">
        <v>86</v>
      </c>
      <c r="G37" s="9">
        <v>45665</v>
      </c>
      <c r="H37" s="6" t="s">
        <v>76</v>
      </c>
    </row>
    <row r="38" ht="28.5" spans="1:8">
      <c r="A38" s="6" t="s">
        <v>187</v>
      </c>
      <c r="B38" s="7" t="s">
        <v>188</v>
      </c>
      <c r="C38" s="6" t="s">
        <v>189</v>
      </c>
      <c r="D38" s="6" t="s">
        <v>190</v>
      </c>
      <c r="E38" s="8" t="s">
        <v>171</v>
      </c>
      <c r="F38" s="6" t="s">
        <v>191</v>
      </c>
      <c r="G38" s="9">
        <v>45665</v>
      </c>
      <c r="H38" s="6" t="s">
        <v>76</v>
      </c>
    </row>
    <row r="39" ht="57" spans="1:8">
      <c r="A39" s="6" t="s">
        <v>192</v>
      </c>
      <c r="B39" s="7" t="s">
        <v>193</v>
      </c>
      <c r="C39" s="6" t="s">
        <v>194</v>
      </c>
      <c r="D39" s="6" t="s">
        <v>195</v>
      </c>
      <c r="E39" s="8" t="s">
        <v>171</v>
      </c>
      <c r="F39" s="6" t="s">
        <v>196</v>
      </c>
      <c r="G39" s="9">
        <v>45665</v>
      </c>
      <c r="H39" s="6" t="s">
        <v>44</v>
      </c>
    </row>
    <row r="40" ht="42.75" spans="1:8">
      <c r="A40" s="6" t="s">
        <v>197</v>
      </c>
      <c r="B40" s="7" t="s">
        <v>198</v>
      </c>
      <c r="C40" s="6" t="s">
        <v>41</v>
      </c>
      <c r="D40" s="6" t="s">
        <v>42</v>
      </c>
      <c r="E40" s="8" t="s">
        <v>171</v>
      </c>
      <c r="F40" s="6" t="s">
        <v>199</v>
      </c>
      <c r="G40" s="9">
        <v>45665</v>
      </c>
      <c r="H40" s="6" t="s">
        <v>44</v>
      </c>
    </row>
    <row r="41" ht="28.5" spans="1:8">
      <c r="A41" s="6" t="s">
        <v>200</v>
      </c>
      <c r="B41" s="7" t="s">
        <v>201</v>
      </c>
      <c r="C41" s="6" t="s">
        <v>202</v>
      </c>
      <c r="D41" s="6" t="s">
        <v>203</v>
      </c>
      <c r="E41" s="8" t="s">
        <v>171</v>
      </c>
      <c r="F41" s="6" t="s">
        <v>204</v>
      </c>
      <c r="G41" s="9">
        <v>45665</v>
      </c>
      <c r="H41" s="6" t="s">
        <v>16</v>
      </c>
    </row>
    <row r="42" ht="28.5" spans="1:8">
      <c r="A42" s="6" t="s">
        <v>205</v>
      </c>
      <c r="B42" s="7" t="s">
        <v>206</v>
      </c>
      <c r="C42" s="6" t="s">
        <v>207</v>
      </c>
      <c r="D42" s="6" t="s">
        <v>208</v>
      </c>
      <c r="E42" s="8" t="s">
        <v>171</v>
      </c>
      <c r="F42" s="6" t="s">
        <v>209</v>
      </c>
      <c r="G42" s="9">
        <v>45665</v>
      </c>
      <c r="H42" s="6" t="s">
        <v>143</v>
      </c>
    </row>
    <row r="43" ht="42.75" spans="1:8">
      <c r="A43" s="6" t="s">
        <v>210</v>
      </c>
      <c r="B43" s="7" t="s">
        <v>211</v>
      </c>
      <c r="C43" s="6" t="s">
        <v>212</v>
      </c>
      <c r="D43" s="6" t="s">
        <v>213</v>
      </c>
      <c r="E43" s="8" t="s">
        <v>171</v>
      </c>
      <c r="F43" s="6" t="s">
        <v>214</v>
      </c>
      <c r="G43" s="9">
        <v>45665</v>
      </c>
      <c r="H43" s="6" t="s">
        <v>143</v>
      </c>
    </row>
    <row r="44" ht="15.75" spans="1:8">
      <c r="A44" s="6" t="s">
        <v>215</v>
      </c>
      <c r="B44" s="7" t="s">
        <v>216</v>
      </c>
      <c r="C44" s="6" t="s">
        <v>217</v>
      </c>
      <c r="D44" s="6" t="s">
        <v>217</v>
      </c>
      <c r="E44" s="8" t="s">
        <v>218</v>
      </c>
      <c r="F44" s="6" t="s">
        <v>219</v>
      </c>
      <c r="G44" s="9">
        <v>45666</v>
      </c>
      <c r="H44" s="6" t="s">
        <v>220</v>
      </c>
    </row>
    <row r="45" ht="15.75" spans="1:8">
      <c r="A45" s="6" t="s">
        <v>221</v>
      </c>
      <c r="B45" s="7" t="s">
        <v>222</v>
      </c>
      <c r="C45" s="6" t="s">
        <v>217</v>
      </c>
      <c r="D45" s="6" t="s">
        <v>217</v>
      </c>
      <c r="E45" s="8" t="s">
        <v>218</v>
      </c>
      <c r="F45" s="6" t="s">
        <v>223</v>
      </c>
      <c r="G45" s="9">
        <v>45666</v>
      </c>
      <c r="H45" s="6" t="s">
        <v>220</v>
      </c>
    </row>
    <row r="46" ht="15.75" spans="1:8">
      <c r="A46" s="6" t="s">
        <v>224</v>
      </c>
      <c r="B46" s="7" t="s">
        <v>225</v>
      </c>
      <c r="C46" s="6" t="s">
        <v>217</v>
      </c>
      <c r="D46" s="6" t="s">
        <v>217</v>
      </c>
      <c r="E46" s="8" t="s">
        <v>218</v>
      </c>
      <c r="F46" s="6" t="s">
        <v>226</v>
      </c>
      <c r="G46" s="9">
        <v>45666</v>
      </c>
      <c r="H46" s="6" t="s">
        <v>220</v>
      </c>
    </row>
    <row r="47" ht="15.75" spans="1:8">
      <c r="A47" s="6" t="s">
        <v>227</v>
      </c>
      <c r="B47" s="7" t="s">
        <v>228</v>
      </c>
      <c r="C47" s="6" t="s">
        <v>217</v>
      </c>
      <c r="D47" s="6" t="s">
        <v>217</v>
      </c>
      <c r="E47" s="8" t="s">
        <v>218</v>
      </c>
      <c r="F47" s="6" t="s">
        <v>229</v>
      </c>
      <c r="G47" s="9">
        <v>45666</v>
      </c>
      <c r="H47" s="6" t="s">
        <v>220</v>
      </c>
    </row>
    <row r="48" ht="15.75" spans="1:8">
      <c r="A48" s="6" t="s">
        <v>230</v>
      </c>
      <c r="B48" s="7" t="s">
        <v>231</v>
      </c>
      <c r="C48" s="6" t="s">
        <v>217</v>
      </c>
      <c r="D48" s="6" t="s">
        <v>217</v>
      </c>
      <c r="E48" s="8" t="s">
        <v>218</v>
      </c>
      <c r="F48" s="6" t="s">
        <v>232</v>
      </c>
      <c r="G48" s="9">
        <v>45666</v>
      </c>
      <c r="H48" s="6" t="s">
        <v>220</v>
      </c>
    </row>
    <row r="49" ht="15.75" spans="1:8">
      <c r="A49" s="6" t="s">
        <v>233</v>
      </c>
      <c r="B49" s="7" t="s">
        <v>234</v>
      </c>
      <c r="C49" s="6" t="s">
        <v>217</v>
      </c>
      <c r="D49" s="6" t="s">
        <v>217</v>
      </c>
      <c r="E49" s="8" t="s">
        <v>218</v>
      </c>
      <c r="F49" s="6" t="s">
        <v>235</v>
      </c>
      <c r="G49" s="9">
        <v>45666</v>
      </c>
      <c r="H49" s="6" t="s">
        <v>220</v>
      </c>
    </row>
    <row r="50" ht="15.75" spans="1:8">
      <c r="A50" s="6" t="s">
        <v>236</v>
      </c>
      <c r="B50" s="7" t="s">
        <v>237</v>
      </c>
      <c r="C50" s="6" t="s">
        <v>217</v>
      </c>
      <c r="D50" s="6" t="s">
        <v>217</v>
      </c>
      <c r="E50" s="8" t="s">
        <v>218</v>
      </c>
      <c r="F50" s="6" t="s">
        <v>238</v>
      </c>
      <c r="G50" s="9">
        <v>45666</v>
      </c>
      <c r="H50" s="6" t="s">
        <v>220</v>
      </c>
    </row>
    <row r="51" ht="15.75" spans="1:8">
      <c r="A51" s="6" t="s">
        <v>239</v>
      </c>
      <c r="B51" s="7" t="s">
        <v>240</v>
      </c>
      <c r="C51" s="6" t="s">
        <v>217</v>
      </c>
      <c r="D51" s="6" t="s">
        <v>217</v>
      </c>
      <c r="E51" s="8" t="s">
        <v>218</v>
      </c>
      <c r="F51" s="6" t="s">
        <v>241</v>
      </c>
      <c r="G51" s="9">
        <v>45666</v>
      </c>
      <c r="H51" s="6" t="s">
        <v>220</v>
      </c>
    </row>
    <row r="52" ht="15.75" spans="1:8">
      <c r="A52" s="6" t="s">
        <v>242</v>
      </c>
      <c r="B52" s="7" t="s">
        <v>243</v>
      </c>
      <c r="C52" s="6" t="s">
        <v>217</v>
      </c>
      <c r="D52" s="6" t="s">
        <v>217</v>
      </c>
      <c r="E52" s="8" t="s">
        <v>218</v>
      </c>
      <c r="F52" s="6" t="s">
        <v>244</v>
      </c>
      <c r="G52" s="9">
        <v>45666</v>
      </c>
      <c r="H52" s="6" t="s">
        <v>220</v>
      </c>
    </row>
    <row r="53" ht="15.75" spans="1:8">
      <c r="A53" s="6" t="s">
        <v>245</v>
      </c>
      <c r="B53" s="7" t="s">
        <v>246</v>
      </c>
      <c r="C53" s="6" t="s">
        <v>217</v>
      </c>
      <c r="D53" s="6" t="s">
        <v>217</v>
      </c>
      <c r="E53" s="8" t="s">
        <v>218</v>
      </c>
      <c r="F53" s="6" t="s">
        <v>247</v>
      </c>
      <c r="G53" s="9">
        <v>45666</v>
      </c>
      <c r="H53" s="6" t="s">
        <v>220</v>
      </c>
    </row>
    <row r="54" ht="42.75" spans="1:8">
      <c r="A54" s="6" t="s">
        <v>248</v>
      </c>
      <c r="B54" s="7" t="s">
        <v>249</v>
      </c>
      <c r="C54" s="6" t="s">
        <v>250</v>
      </c>
      <c r="D54" s="6" t="s">
        <v>251</v>
      </c>
      <c r="E54" s="8" t="s">
        <v>252</v>
      </c>
      <c r="F54" s="6" t="s">
        <v>253</v>
      </c>
      <c r="G54" s="9">
        <v>45701</v>
      </c>
      <c r="H54" s="6" t="s">
        <v>70</v>
      </c>
    </row>
    <row r="55" ht="42.75" spans="1:8">
      <c r="A55" s="6" t="s">
        <v>254</v>
      </c>
      <c r="B55" s="7" t="s">
        <v>255</v>
      </c>
      <c r="C55" s="6" t="s">
        <v>256</v>
      </c>
      <c r="D55" s="6" t="s">
        <v>257</v>
      </c>
      <c r="E55" s="8" t="s">
        <v>252</v>
      </c>
      <c r="F55" s="6" t="s">
        <v>258</v>
      </c>
      <c r="G55" s="9">
        <v>45701</v>
      </c>
      <c r="H55" s="6" t="s">
        <v>70</v>
      </c>
    </row>
    <row r="56" ht="42.75" spans="1:8">
      <c r="A56" s="6" t="s">
        <v>259</v>
      </c>
      <c r="B56" s="7" t="s">
        <v>260</v>
      </c>
      <c r="C56" s="6" t="s">
        <v>261</v>
      </c>
      <c r="D56" s="6" t="s">
        <v>262</v>
      </c>
      <c r="E56" s="8" t="s">
        <v>252</v>
      </c>
      <c r="F56" s="6" t="s">
        <v>263</v>
      </c>
      <c r="G56" s="9">
        <v>45701</v>
      </c>
      <c r="H56" s="6" t="s">
        <v>16</v>
      </c>
    </row>
    <row r="57" ht="42.75" spans="1:8">
      <c r="A57" s="6" t="s">
        <v>264</v>
      </c>
      <c r="B57" s="7" t="s">
        <v>265</v>
      </c>
      <c r="C57" s="6" t="s">
        <v>94</v>
      </c>
      <c r="D57" s="6" t="s">
        <v>95</v>
      </c>
      <c r="E57" s="8" t="s">
        <v>252</v>
      </c>
      <c r="F57" s="6" t="s">
        <v>96</v>
      </c>
      <c r="G57" s="9">
        <v>45701</v>
      </c>
      <c r="H57" s="6" t="s">
        <v>70</v>
      </c>
    </row>
    <row r="58" ht="42.75" spans="1:8">
      <c r="A58" s="6" t="s">
        <v>266</v>
      </c>
      <c r="B58" s="7" t="s">
        <v>267</v>
      </c>
      <c r="C58" s="6" t="s">
        <v>19</v>
      </c>
      <c r="D58" s="6" t="s">
        <v>20</v>
      </c>
      <c r="E58" s="8" t="s">
        <v>252</v>
      </c>
      <c r="F58" s="6" t="s">
        <v>263</v>
      </c>
      <c r="G58" s="9">
        <v>45701</v>
      </c>
      <c r="H58" s="6" t="s">
        <v>16</v>
      </c>
    </row>
    <row r="59" ht="57" spans="1:8">
      <c r="A59" s="6" t="s">
        <v>268</v>
      </c>
      <c r="B59" s="7" t="s">
        <v>269</v>
      </c>
      <c r="C59" s="6" t="s">
        <v>270</v>
      </c>
      <c r="D59" s="6" t="s">
        <v>271</v>
      </c>
      <c r="E59" s="8" t="s">
        <v>252</v>
      </c>
      <c r="F59" s="6" t="s">
        <v>272</v>
      </c>
      <c r="G59" s="9">
        <v>45701</v>
      </c>
      <c r="H59" s="6" t="s">
        <v>76</v>
      </c>
    </row>
    <row r="60" ht="42.75" spans="1:8">
      <c r="A60" s="6" t="s">
        <v>273</v>
      </c>
      <c r="B60" s="7" t="s">
        <v>274</v>
      </c>
      <c r="C60" s="6" t="s">
        <v>275</v>
      </c>
      <c r="D60" s="6" t="s">
        <v>276</v>
      </c>
      <c r="E60" s="8" t="s">
        <v>252</v>
      </c>
      <c r="F60" s="6" t="s">
        <v>277</v>
      </c>
      <c r="G60" s="9">
        <v>45701</v>
      </c>
      <c r="H60" s="6" t="s">
        <v>76</v>
      </c>
    </row>
    <row r="61" ht="42.75" spans="1:8">
      <c r="A61" s="6" t="s">
        <v>278</v>
      </c>
      <c r="B61" s="7" t="s">
        <v>279</v>
      </c>
      <c r="C61" s="6" t="s">
        <v>280</v>
      </c>
      <c r="D61" s="6" t="s">
        <v>281</v>
      </c>
      <c r="E61" s="8" t="s">
        <v>252</v>
      </c>
      <c r="F61" s="6" t="s">
        <v>282</v>
      </c>
      <c r="G61" s="9">
        <v>45701</v>
      </c>
      <c r="H61" s="6" t="s">
        <v>76</v>
      </c>
    </row>
    <row r="62" ht="71.25" spans="1:8">
      <c r="A62" s="6" t="s">
        <v>283</v>
      </c>
      <c r="B62" s="7" t="s">
        <v>284</v>
      </c>
      <c r="C62" s="6" t="s">
        <v>285</v>
      </c>
      <c r="D62" s="6" t="s">
        <v>286</v>
      </c>
      <c r="E62" s="8" t="s">
        <v>252</v>
      </c>
      <c r="F62" s="6" t="s">
        <v>287</v>
      </c>
      <c r="G62" s="9">
        <v>45701</v>
      </c>
      <c r="H62" s="6" t="s">
        <v>76</v>
      </c>
    </row>
    <row r="63" ht="42.75" spans="1:8">
      <c r="A63" s="6" t="s">
        <v>288</v>
      </c>
      <c r="B63" s="7" t="s">
        <v>289</v>
      </c>
      <c r="C63" s="6" t="s">
        <v>89</v>
      </c>
      <c r="D63" s="6" t="s">
        <v>290</v>
      </c>
      <c r="E63" s="8" t="s">
        <v>252</v>
      </c>
      <c r="F63" s="6" t="s">
        <v>291</v>
      </c>
      <c r="G63" s="9">
        <v>45701</v>
      </c>
      <c r="H63" s="6" t="s">
        <v>76</v>
      </c>
    </row>
    <row r="64" ht="57" spans="1:8">
      <c r="A64" s="6" t="s">
        <v>292</v>
      </c>
      <c r="B64" s="7" t="s">
        <v>293</v>
      </c>
      <c r="C64" s="6" t="s">
        <v>294</v>
      </c>
      <c r="D64" s="6" t="s">
        <v>295</v>
      </c>
      <c r="E64" s="8" t="s">
        <v>296</v>
      </c>
      <c r="F64" s="6" t="s">
        <v>297</v>
      </c>
      <c r="G64" s="9">
        <v>45701</v>
      </c>
      <c r="H64" s="6" t="s">
        <v>70</v>
      </c>
    </row>
    <row r="65" ht="57" spans="1:8">
      <c r="A65" s="6" t="s">
        <v>298</v>
      </c>
      <c r="B65" s="7" t="s">
        <v>299</v>
      </c>
      <c r="C65" s="6" t="s">
        <v>300</v>
      </c>
      <c r="D65" s="6" t="s">
        <v>301</v>
      </c>
      <c r="E65" s="8" t="s">
        <v>296</v>
      </c>
      <c r="F65" s="6" t="s">
        <v>302</v>
      </c>
      <c r="G65" s="9">
        <v>45701</v>
      </c>
      <c r="H65" s="6" t="s">
        <v>76</v>
      </c>
    </row>
    <row r="66" ht="28.5" spans="1:8">
      <c r="A66" s="6" t="s">
        <v>303</v>
      </c>
      <c r="B66" s="7" t="s">
        <v>304</v>
      </c>
      <c r="C66" s="6" t="s">
        <v>305</v>
      </c>
      <c r="D66" s="6" t="s">
        <v>306</v>
      </c>
      <c r="E66" s="8" t="s">
        <v>296</v>
      </c>
      <c r="F66" s="6" t="s">
        <v>307</v>
      </c>
      <c r="G66" s="9">
        <v>45701</v>
      </c>
      <c r="H66" s="6" t="s">
        <v>76</v>
      </c>
    </row>
    <row r="67" ht="42.75" spans="1:8">
      <c r="A67" s="6" t="s">
        <v>308</v>
      </c>
      <c r="B67" s="7" t="s">
        <v>309</v>
      </c>
      <c r="C67" s="6" t="s">
        <v>310</v>
      </c>
      <c r="D67" s="6" t="s">
        <v>311</v>
      </c>
      <c r="E67" s="8" t="s">
        <v>296</v>
      </c>
      <c r="F67" s="6" t="s">
        <v>312</v>
      </c>
      <c r="G67" s="9">
        <v>45701</v>
      </c>
      <c r="H67" s="6" t="s">
        <v>76</v>
      </c>
    </row>
    <row r="68" ht="42.75" spans="1:8">
      <c r="A68" s="6" t="s">
        <v>313</v>
      </c>
      <c r="B68" s="7" t="s">
        <v>314</v>
      </c>
      <c r="C68" s="6" t="s">
        <v>315</v>
      </c>
      <c r="D68" s="6" t="s">
        <v>316</v>
      </c>
      <c r="E68" s="8" t="s">
        <v>296</v>
      </c>
      <c r="F68" s="6" t="s">
        <v>317</v>
      </c>
      <c r="G68" s="9">
        <v>45701</v>
      </c>
      <c r="H68" s="6" t="s">
        <v>76</v>
      </c>
    </row>
    <row r="69" ht="42.75" spans="1:8">
      <c r="A69" s="6" t="s">
        <v>318</v>
      </c>
      <c r="B69" s="7" t="s">
        <v>319</v>
      </c>
      <c r="C69" s="6" t="s">
        <v>320</v>
      </c>
      <c r="D69" s="6" t="s">
        <v>321</v>
      </c>
      <c r="E69" s="8" t="s">
        <v>296</v>
      </c>
      <c r="F69" s="6" t="s">
        <v>322</v>
      </c>
      <c r="G69" s="9">
        <v>45701</v>
      </c>
      <c r="H69" s="6" t="s">
        <v>44</v>
      </c>
    </row>
    <row r="70" ht="28.5" spans="1:8">
      <c r="A70" s="6" t="s">
        <v>323</v>
      </c>
      <c r="B70" s="7" t="s">
        <v>324</v>
      </c>
      <c r="C70" s="6" t="s">
        <v>325</v>
      </c>
      <c r="D70" s="6" t="s">
        <v>326</v>
      </c>
      <c r="E70" s="8" t="s">
        <v>296</v>
      </c>
      <c r="F70" s="6" t="s">
        <v>327</v>
      </c>
      <c r="G70" s="9">
        <v>45701</v>
      </c>
      <c r="H70" s="6" t="s">
        <v>44</v>
      </c>
    </row>
    <row r="71" ht="42.75" spans="1:8">
      <c r="A71" s="6" t="s">
        <v>328</v>
      </c>
      <c r="B71" s="7" t="s">
        <v>329</v>
      </c>
      <c r="C71" s="6" t="s">
        <v>330</v>
      </c>
      <c r="D71" s="6" t="s">
        <v>331</v>
      </c>
      <c r="E71" s="8" t="s">
        <v>296</v>
      </c>
      <c r="F71" s="6" t="s">
        <v>332</v>
      </c>
      <c r="G71" s="9">
        <v>45701</v>
      </c>
      <c r="H71" s="6" t="s">
        <v>143</v>
      </c>
    </row>
    <row r="72" ht="42.75" spans="1:8">
      <c r="A72" s="6" t="s">
        <v>333</v>
      </c>
      <c r="B72" s="7" t="s">
        <v>334</v>
      </c>
      <c r="C72" s="6" t="s">
        <v>335</v>
      </c>
      <c r="D72" s="6" t="s">
        <v>336</v>
      </c>
      <c r="E72" s="8" t="s">
        <v>296</v>
      </c>
      <c r="F72" s="6" t="s">
        <v>337</v>
      </c>
      <c r="G72" s="9">
        <v>45701</v>
      </c>
      <c r="H72" s="6" t="s">
        <v>143</v>
      </c>
    </row>
    <row r="73" ht="42.75" spans="1:8">
      <c r="A73" s="6" t="s">
        <v>338</v>
      </c>
      <c r="B73" s="7" t="s">
        <v>339</v>
      </c>
      <c r="C73" s="6" t="s">
        <v>340</v>
      </c>
      <c r="D73" s="6" t="s">
        <v>341</v>
      </c>
      <c r="E73" s="8" t="s">
        <v>296</v>
      </c>
      <c r="F73" s="6" t="s">
        <v>182</v>
      </c>
      <c r="G73" s="9">
        <v>45701</v>
      </c>
      <c r="H73" s="6" t="s">
        <v>76</v>
      </c>
    </row>
    <row r="74" ht="28.5" spans="1:8">
      <c r="A74" s="6" t="s">
        <v>342</v>
      </c>
      <c r="B74" s="7" t="s">
        <v>343</v>
      </c>
      <c r="C74" s="6" t="s">
        <v>344</v>
      </c>
      <c r="D74" s="6" t="s">
        <v>345</v>
      </c>
      <c r="E74" s="8" t="s">
        <v>346</v>
      </c>
      <c r="F74" s="6" t="s">
        <v>263</v>
      </c>
      <c r="G74" s="9">
        <v>45705</v>
      </c>
      <c r="H74" s="6" t="s">
        <v>16</v>
      </c>
    </row>
    <row r="75" ht="57" spans="1:8">
      <c r="A75" s="6" t="s">
        <v>347</v>
      </c>
      <c r="B75" s="7" t="s">
        <v>348</v>
      </c>
      <c r="C75" s="6" t="s">
        <v>349</v>
      </c>
      <c r="D75" s="6" t="s">
        <v>350</v>
      </c>
      <c r="E75" s="8" t="s">
        <v>346</v>
      </c>
      <c r="F75" s="6" t="s">
        <v>351</v>
      </c>
      <c r="G75" s="9">
        <v>45705</v>
      </c>
      <c r="H75" s="6" t="s">
        <v>76</v>
      </c>
    </row>
    <row r="76" ht="57" spans="1:8">
      <c r="A76" s="6" t="s">
        <v>352</v>
      </c>
      <c r="B76" s="7" t="s">
        <v>353</v>
      </c>
      <c r="C76" s="6" t="s">
        <v>354</v>
      </c>
      <c r="D76" s="6" t="s">
        <v>355</v>
      </c>
      <c r="E76" s="8" t="s">
        <v>346</v>
      </c>
      <c r="F76" s="6" t="s">
        <v>356</v>
      </c>
      <c r="G76" s="9">
        <v>45705</v>
      </c>
      <c r="H76" s="6" t="s">
        <v>76</v>
      </c>
    </row>
    <row r="77" ht="42.75" spans="1:8">
      <c r="A77" s="6" t="s">
        <v>357</v>
      </c>
      <c r="B77" s="7" t="s">
        <v>358</v>
      </c>
      <c r="C77" s="6" t="s">
        <v>359</v>
      </c>
      <c r="D77" s="6" t="s">
        <v>360</v>
      </c>
      <c r="E77" s="8" t="s">
        <v>346</v>
      </c>
      <c r="F77" s="6" t="s">
        <v>361</v>
      </c>
      <c r="G77" s="9">
        <v>45705</v>
      </c>
      <c r="H77" s="6" t="s">
        <v>76</v>
      </c>
    </row>
    <row r="78" ht="42.75" spans="1:8">
      <c r="A78" s="6" t="s">
        <v>362</v>
      </c>
      <c r="B78" s="7" t="s">
        <v>363</v>
      </c>
      <c r="C78" s="6" t="s">
        <v>180</v>
      </c>
      <c r="D78" s="6" t="s">
        <v>181</v>
      </c>
      <c r="E78" s="8" t="s">
        <v>346</v>
      </c>
      <c r="F78" s="6" t="s">
        <v>364</v>
      </c>
      <c r="G78" s="9">
        <v>45705</v>
      </c>
      <c r="H78" s="6" t="s">
        <v>76</v>
      </c>
    </row>
    <row r="79" ht="42.75" spans="1:8">
      <c r="A79" s="6" t="s">
        <v>365</v>
      </c>
      <c r="B79" s="7" t="s">
        <v>366</v>
      </c>
      <c r="C79" s="6" t="s">
        <v>367</v>
      </c>
      <c r="D79" s="6" t="s">
        <v>368</v>
      </c>
      <c r="E79" s="8" t="s">
        <v>346</v>
      </c>
      <c r="F79" s="6" t="s">
        <v>369</v>
      </c>
      <c r="G79" s="9">
        <v>45705</v>
      </c>
      <c r="H79" s="6" t="s">
        <v>76</v>
      </c>
    </row>
    <row r="80" ht="42.75" spans="1:8">
      <c r="A80" s="6" t="s">
        <v>370</v>
      </c>
      <c r="B80" s="7" t="s">
        <v>371</v>
      </c>
      <c r="C80" s="6" t="s">
        <v>372</v>
      </c>
      <c r="D80" s="6" t="s">
        <v>176</v>
      </c>
      <c r="E80" s="8" t="s">
        <v>346</v>
      </c>
      <c r="F80" s="6" t="s">
        <v>177</v>
      </c>
      <c r="G80" s="9">
        <v>45705</v>
      </c>
      <c r="H80" s="6" t="s">
        <v>76</v>
      </c>
    </row>
    <row r="81" ht="42.75" spans="1:8">
      <c r="A81" s="6" t="s">
        <v>373</v>
      </c>
      <c r="B81" s="7" t="s">
        <v>374</v>
      </c>
      <c r="C81" s="6" t="s">
        <v>375</v>
      </c>
      <c r="D81" s="6" t="s">
        <v>376</v>
      </c>
      <c r="E81" s="8" t="s">
        <v>346</v>
      </c>
      <c r="F81" s="6" t="s">
        <v>377</v>
      </c>
      <c r="G81" s="9">
        <v>45705</v>
      </c>
      <c r="H81" s="6" t="s">
        <v>44</v>
      </c>
    </row>
    <row r="82" ht="42.75" spans="1:8">
      <c r="A82" s="6" t="s">
        <v>378</v>
      </c>
      <c r="B82" s="7" t="s">
        <v>379</v>
      </c>
      <c r="C82" s="6" t="s">
        <v>380</v>
      </c>
      <c r="D82" s="6" t="s">
        <v>381</v>
      </c>
      <c r="E82" s="8" t="s">
        <v>346</v>
      </c>
      <c r="F82" s="6" t="s">
        <v>382</v>
      </c>
      <c r="G82" s="9">
        <v>45705</v>
      </c>
      <c r="H82" s="6" t="s">
        <v>125</v>
      </c>
    </row>
    <row r="83" ht="42.75" spans="1:8">
      <c r="A83" s="6" t="s">
        <v>383</v>
      </c>
      <c r="B83" s="7" t="s">
        <v>384</v>
      </c>
      <c r="C83" s="6" t="s">
        <v>385</v>
      </c>
      <c r="D83" s="6" t="s">
        <v>386</v>
      </c>
      <c r="E83" s="8" t="s">
        <v>346</v>
      </c>
      <c r="F83" s="6" t="s">
        <v>387</v>
      </c>
      <c r="G83" s="9">
        <v>45705</v>
      </c>
      <c r="H83" s="6" t="s">
        <v>125</v>
      </c>
    </row>
    <row r="84" ht="28.5" spans="1:8">
      <c r="A84" s="6" t="s">
        <v>388</v>
      </c>
      <c r="B84" s="7" t="s">
        <v>389</v>
      </c>
      <c r="C84" s="6" t="s">
        <v>390</v>
      </c>
      <c r="D84" s="6" t="s">
        <v>391</v>
      </c>
      <c r="E84" s="8" t="s">
        <v>392</v>
      </c>
      <c r="F84" s="6" t="s">
        <v>393</v>
      </c>
      <c r="G84" s="9">
        <v>45706</v>
      </c>
      <c r="H84" s="6" t="s">
        <v>76</v>
      </c>
    </row>
    <row r="85" ht="42.75" spans="1:8">
      <c r="A85" s="6" t="s">
        <v>394</v>
      </c>
      <c r="B85" s="7" t="s">
        <v>395</v>
      </c>
      <c r="C85" s="6" t="s">
        <v>396</v>
      </c>
      <c r="D85" s="6" t="s">
        <v>397</v>
      </c>
      <c r="E85" s="8" t="s">
        <v>392</v>
      </c>
      <c r="F85" s="6" t="s">
        <v>398</v>
      </c>
      <c r="G85" s="9">
        <v>45706</v>
      </c>
      <c r="H85" s="6" t="s">
        <v>76</v>
      </c>
    </row>
    <row r="86" ht="57" spans="1:8">
      <c r="A86" s="6" t="s">
        <v>399</v>
      </c>
      <c r="B86" s="7" t="s">
        <v>400</v>
      </c>
      <c r="C86" s="6" t="s">
        <v>401</v>
      </c>
      <c r="D86" s="6" t="s">
        <v>402</v>
      </c>
      <c r="E86" s="8" t="s">
        <v>392</v>
      </c>
      <c r="F86" s="6" t="s">
        <v>403</v>
      </c>
      <c r="G86" s="9">
        <v>45706</v>
      </c>
      <c r="H86" s="6" t="s">
        <v>76</v>
      </c>
    </row>
    <row r="87" ht="57" spans="1:8">
      <c r="A87" s="6" t="s">
        <v>404</v>
      </c>
      <c r="B87" s="7" t="s">
        <v>405</v>
      </c>
      <c r="C87" s="6" t="s">
        <v>401</v>
      </c>
      <c r="D87" s="6" t="s">
        <v>402</v>
      </c>
      <c r="E87" s="8" t="s">
        <v>392</v>
      </c>
      <c r="F87" s="6" t="s">
        <v>406</v>
      </c>
      <c r="G87" s="9">
        <v>45706</v>
      </c>
      <c r="H87" s="6" t="s">
        <v>76</v>
      </c>
    </row>
    <row r="88" ht="42.75" spans="1:8">
      <c r="A88" s="6" t="s">
        <v>407</v>
      </c>
      <c r="B88" s="7" t="s">
        <v>408</v>
      </c>
      <c r="C88" s="6" t="s">
        <v>409</v>
      </c>
      <c r="D88" s="6" t="s">
        <v>410</v>
      </c>
      <c r="E88" s="8" t="s">
        <v>392</v>
      </c>
      <c r="F88" s="6" t="s">
        <v>411</v>
      </c>
      <c r="G88" s="9">
        <v>45706</v>
      </c>
      <c r="H88" s="6" t="s">
        <v>76</v>
      </c>
    </row>
    <row r="89" ht="28.5" spans="1:8">
      <c r="A89" s="6" t="s">
        <v>412</v>
      </c>
      <c r="B89" s="7" t="s">
        <v>413</v>
      </c>
      <c r="C89" s="6" t="s">
        <v>414</v>
      </c>
      <c r="D89" s="6" t="s">
        <v>415</v>
      </c>
      <c r="E89" s="8" t="s">
        <v>392</v>
      </c>
      <c r="F89" s="6" t="s">
        <v>416</v>
      </c>
      <c r="G89" s="9">
        <v>45706</v>
      </c>
      <c r="H89" s="6" t="s">
        <v>417</v>
      </c>
    </row>
    <row r="90" ht="28.5" spans="1:8">
      <c r="A90" s="6" t="s">
        <v>418</v>
      </c>
      <c r="B90" s="7" t="s">
        <v>419</v>
      </c>
      <c r="C90" s="6" t="s">
        <v>414</v>
      </c>
      <c r="D90" s="6" t="s">
        <v>415</v>
      </c>
      <c r="E90" s="8" t="s">
        <v>392</v>
      </c>
      <c r="F90" s="6" t="s">
        <v>420</v>
      </c>
      <c r="G90" s="9">
        <v>45706</v>
      </c>
      <c r="H90" s="6" t="s">
        <v>417</v>
      </c>
    </row>
    <row r="91" ht="57" spans="1:8">
      <c r="A91" s="6" t="s">
        <v>421</v>
      </c>
      <c r="B91" s="7" t="s">
        <v>422</v>
      </c>
      <c r="C91" s="6" t="s">
        <v>423</v>
      </c>
      <c r="D91" s="6" t="s">
        <v>424</v>
      </c>
      <c r="E91" s="8" t="s">
        <v>392</v>
      </c>
      <c r="F91" s="6" t="s">
        <v>425</v>
      </c>
      <c r="G91" s="9">
        <v>45706</v>
      </c>
      <c r="H91" s="6" t="s">
        <v>417</v>
      </c>
    </row>
    <row r="92" ht="57" spans="1:8">
      <c r="A92" s="6" t="s">
        <v>426</v>
      </c>
      <c r="B92" s="7" t="s">
        <v>427</v>
      </c>
      <c r="C92" s="6" t="s">
        <v>428</v>
      </c>
      <c r="D92" s="6" t="s">
        <v>429</v>
      </c>
      <c r="E92" s="8" t="s">
        <v>392</v>
      </c>
      <c r="F92" s="6" t="s">
        <v>430</v>
      </c>
      <c r="G92" s="9">
        <v>45706</v>
      </c>
      <c r="H92" s="6" t="s">
        <v>417</v>
      </c>
    </row>
    <row r="93" ht="42.75" spans="1:8">
      <c r="A93" s="6" t="s">
        <v>431</v>
      </c>
      <c r="B93" s="7" t="s">
        <v>432</v>
      </c>
      <c r="C93" s="6" t="s">
        <v>433</v>
      </c>
      <c r="D93" s="6" t="s">
        <v>434</v>
      </c>
      <c r="E93" s="8" t="s">
        <v>392</v>
      </c>
      <c r="F93" s="6" t="s">
        <v>435</v>
      </c>
      <c r="G93" s="9">
        <v>45706</v>
      </c>
      <c r="H93" s="6" t="s">
        <v>143</v>
      </c>
    </row>
    <row r="94" ht="57" spans="1:8">
      <c r="A94" s="6" t="s">
        <v>436</v>
      </c>
      <c r="B94" s="7" t="s">
        <v>437</v>
      </c>
      <c r="C94" s="6" t="s">
        <v>438</v>
      </c>
      <c r="D94" s="6" t="s">
        <v>439</v>
      </c>
      <c r="E94" s="8" t="s">
        <v>440</v>
      </c>
      <c r="F94" s="6" t="s">
        <v>441</v>
      </c>
      <c r="G94" s="9">
        <v>45706</v>
      </c>
      <c r="H94" s="6" t="s">
        <v>44</v>
      </c>
    </row>
    <row r="95" ht="42.75" spans="1:8">
      <c r="A95" s="6" t="s">
        <v>442</v>
      </c>
      <c r="B95" s="7" t="s">
        <v>443</v>
      </c>
      <c r="C95" s="6" t="s">
        <v>444</v>
      </c>
      <c r="D95" s="6" t="s">
        <v>445</v>
      </c>
      <c r="E95" s="8" t="s">
        <v>440</v>
      </c>
      <c r="F95" s="6" t="s">
        <v>446</v>
      </c>
      <c r="G95" s="9">
        <v>45706</v>
      </c>
      <c r="H95" s="6" t="s">
        <v>417</v>
      </c>
    </row>
    <row r="96" ht="42.75" spans="1:8">
      <c r="A96" s="6" t="s">
        <v>447</v>
      </c>
      <c r="B96" s="7" t="s">
        <v>448</v>
      </c>
      <c r="C96" s="6" t="s">
        <v>444</v>
      </c>
      <c r="D96" s="6" t="s">
        <v>445</v>
      </c>
      <c r="E96" s="8" t="s">
        <v>440</v>
      </c>
      <c r="F96" s="6" t="s">
        <v>449</v>
      </c>
      <c r="G96" s="9">
        <v>45706</v>
      </c>
      <c r="H96" s="6" t="s">
        <v>417</v>
      </c>
    </row>
    <row r="97" ht="57" spans="1:8">
      <c r="A97" s="6" t="s">
        <v>450</v>
      </c>
      <c r="B97" s="7" t="s">
        <v>451</v>
      </c>
      <c r="C97" s="6" t="s">
        <v>452</v>
      </c>
      <c r="D97" s="6" t="s">
        <v>453</v>
      </c>
      <c r="E97" s="8" t="s">
        <v>440</v>
      </c>
      <c r="F97" s="6" t="s">
        <v>454</v>
      </c>
      <c r="G97" s="9">
        <v>45706</v>
      </c>
      <c r="H97" s="6" t="s">
        <v>16</v>
      </c>
    </row>
    <row r="98" ht="28.5" spans="1:8">
      <c r="A98" s="6" t="s">
        <v>455</v>
      </c>
      <c r="B98" s="7" t="s">
        <v>456</v>
      </c>
      <c r="C98" s="6" t="s">
        <v>457</v>
      </c>
      <c r="D98" s="6" t="s">
        <v>458</v>
      </c>
      <c r="E98" s="8" t="s">
        <v>440</v>
      </c>
      <c r="F98" s="6" t="s">
        <v>459</v>
      </c>
      <c r="G98" s="9">
        <v>45706</v>
      </c>
      <c r="H98" s="6" t="s">
        <v>417</v>
      </c>
    </row>
    <row r="99" ht="57" spans="1:8">
      <c r="A99" s="6" t="s">
        <v>460</v>
      </c>
      <c r="B99" s="7" t="s">
        <v>461</v>
      </c>
      <c r="C99" s="6" t="s">
        <v>121</v>
      </c>
      <c r="D99" s="6" t="s">
        <v>122</v>
      </c>
      <c r="E99" s="8" t="s">
        <v>440</v>
      </c>
      <c r="F99" s="6" t="s">
        <v>462</v>
      </c>
      <c r="G99" s="9">
        <v>45706</v>
      </c>
      <c r="H99" s="6" t="s">
        <v>125</v>
      </c>
    </row>
    <row r="100" ht="57" spans="1:8">
      <c r="A100" s="6" t="s">
        <v>463</v>
      </c>
      <c r="B100" s="7" t="s">
        <v>464</v>
      </c>
      <c r="C100" s="6" t="s">
        <v>465</v>
      </c>
      <c r="D100" s="6" t="s">
        <v>466</v>
      </c>
      <c r="E100" s="8" t="s">
        <v>440</v>
      </c>
      <c r="F100" s="6" t="s">
        <v>467</v>
      </c>
      <c r="G100" s="9">
        <v>45706</v>
      </c>
      <c r="H100" s="6" t="s">
        <v>76</v>
      </c>
    </row>
    <row r="101" ht="42.75" spans="1:8">
      <c r="A101" s="6" t="s">
        <v>468</v>
      </c>
      <c r="B101" s="7" t="s">
        <v>469</v>
      </c>
      <c r="C101" s="6" t="s">
        <v>470</v>
      </c>
      <c r="D101" s="6" t="s">
        <v>471</v>
      </c>
      <c r="E101" s="8" t="s">
        <v>440</v>
      </c>
      <c r="F101" s="6" t="s">
        <v>472</v>
      </c>
      <c r="G101" s="9">
        <v>45706</v>
      </c>
      <c r="H101" s="6" t="s">
        <v>70</v>
      </c>
    </row>
    <row r="102" ht="42.75" spans="1:8">
      <c r="A102" s="6" t="s">
        <v>473</v>
      </c>
      <c r="B102" s="7" t="s">
        <v>474</v>
      </c>
      <c r="C102" s="6" t="s">
        <v>475</v>
      </c>
      <c r="D102" s="6" t="s">
        <v>476</v>
      </c>
      <c r="E102" s="8" t="s">
        <v>440</v>
      </c>
      <c r="F102" s="6" t="s">
        <v>477</v>
      </c>
      <c r="G102" s="9">
        <v>45706</v>
      </c>
      <c r="H102" s="6" t="s">
        <v>76</v>
      </c>
    </row>
    <row r="103" ht="42.75" spans="1:8">
      <c r="A103" s="6" t="s">
        <v>478</v>
      </c>
      <c r="B103" s="7" t="s">
        <v>479</v>
      </c>
      <c r="C103" s="6" t="s">
        <v>275</v>
      </c>
      <c r="D103" s="6" t="s">
        <v>276</v>
      </c>
      <c r="E103" s="8" t="s">
        <v>440</v>
      </c>
      <c r="F103" s="6" t="s">
        <v>277</v>
      </c>
      <c r="G103" s="9">
        <v>45706</v>
      </c>
      <c r="H103" s="6" t="s">
        <v>76</v>
      </c>
    </row>
    <row r="104" ht="42.75" spans="1:8">
      <c r="A104" s="6" t="s">
        <v>480</v>
      </c>
      <c r="B104" s="7" t="s">
        <v>481</v>
      </c>
      <c r="C104" s="6" t="s">
        <v>482</v>
      </c>
      <c r="D104" s="6" t="s">
        <v>483</v>
      </c>
      <c r="E104" s="8" t="s">
        <v>484</v>
      </c>
      <c r="F104" s="6" t="s">
        <v>485</v>
      </c>
      <c r="G104" s="9">
        <v>45707</v>
      </c>
      <c r="H104" s="6" t="s">
        <v>486</v>
      </c>
    </row>
    <row r="105" ht="42.75" spans="1:8">
      <c r="A105" s="6" t="s">
        <v>487</v>
      </c>
      <c r="B105" s="7" t="s">
        <v>488</v>
      </c>
      <c r="C105" s="6" t="s">
        <v>489</v>
      </c>
      <c r="D105" s="6" t="s">
        <v>490</v>
      </c>
      <c r="E105" s="8" t="s">
        <v>484</v>
      </c>
      <c r="F105" s="6" t="s">
        <v>491</v>
      </c>
      <c r="G105" s="9">
        <v>45707</v>
      </c>
      <c r="H105" s="6" t="s">
        <v>486</v>
      </c>
    </row>
    <row r="106" ht="42.75" spans="1:8">
      <c r="A106" s="6" t="s">
        <v>492</v>
      </c>
      <c r="B106" s="7" t="s">
        <v>493</v>
      </c>
      <c r="C106" s="6" t="s">
        <v>494</v>
      </c>
      <c r="D106" s="6" t="s">
        <v>495</v>
      </c>
      <c r="E106" s="8" t="s">
        <v>484</v>
      </c>
      <c r="F106" s="6" t="s">
        <v>496</v>
      </c>
      <c r="G106" s="9">
        <v>45707</v>
      </c>
      <c r="H106" s="6" t="s">
        <v>486</v>
      </c>
    </row>
    <row r="107" ht="42.75" spans="1:8">
      <c r="A107" s="6" t="s">
        <v>497</v>
      </c>
      <c r="B107" s="7" t="s">
        <v>498</v>
      </c>
      <c r="C107" s="6" t="s">
        <v>499</v>
      </c>
      <c r="D107" s="6" t="s">
        <v>500</v>
      </c>
      <c r="E107" s="8" t="s">
        <v>484</v>
      </c>
      <c r="F107" s="6" t="s">
        <v>501</v>
      </c>
      <c r="G107" s="9">
        <v>45707</v>
      </c>
      <c r="H107" s="6" t="s">
        <v>486</v>
      </c>
    </row>
    <row r="108" ht="28.5" spans="1:8">
      <c r="A108" s="6" t="s">
        <v>502</v>
      </c>
      <c r="B108" s="7" t="s">
        <v>503</v>
      </c>
      <c r="C108" s="6" t="s">
        <v>504</v>
      </c>
      <c r="D108" s="6" t="s">
        <v>505</v>
      </c>
      <c r="E108" s="8" t="s">
        <v>484</v>
      </c>
      <c r="F108" s="6" t="s">
        <v>506</v>
      </c>
      <c r="G108" s="9">
        <v>45707</v>
      </c>
      <c r="H108" s="6" t="s">
        <v>486</v>
      </c>
    </row>
    <row r="109" ht="57" spans="1:8">
      <c r="A109" s="6" t="s">
        <v>507</v>
      </c>
      <c r="B109" s="7" t="s">
        <v>508</v>
      </c>
      <c r="C109" s="6" t="s">
        <v>509</v>
      </c>
      <c r="D109" s="6" t="s">
        <v>510</v>
      </c>
      <c r="E109" s="8" t="s">
        <v>484</v>
      </c>
      <c r="F109" s="6" t="s">
        <v>511</v>
      </c>
      <c r="G109" s="9">
        <v>45707</v>
      </c>
      <c r="H109" s="6" t="s">
        <v>70</v>
      </c>
    </row>
    <row r="110" ht="42.75" spans="1:8">
      <c r="A110" s="6" t="s">
        <v>512</v>
      </c>
      <c r="B110" s="7" t="s">
        <v>513</v>
      </c>
      <c r="C110" s="6" t="s">
        <v>470</v>
      </c>
      <c r="D110" s="6" t="s">
        <v>471</v>
      </c>
      <c r="E110" s="8" t="s">
        <v>484</v>
      </c>
      <c r="F110" s="6" t="s">
        <v>514</v>
      </c>
      <c r="G110" s="9">
        <v>45707</v>
      </c>
      <c r="H110" s="6" t="s">
        <v>70</v>
      </c>
    </row>
    <row r="111" ht="42.75" spans="1:8">
      <c r="A111" s="6" t="s">
        <v>515</v>
      </c>
      <c r="B111" s="7" t="s">
        <v>516</v>
      </c>
      <c r="C111" s="6" t="s">
        <v>517</v>
      </c>
      <c r="D111" s="6" t="s">
        <v>518</v>
      </c>
      <c r="E111" s="8" t="s">
        <v>484</v>
      </c>
      <c r="F111" s="6" t="s">
        <v>519</v>
      </c>
      <c r="G111" s="9">
        <v>45707</v>
      </c>
      <c r="H111" s="6" t="s">
        <v>76</v>
      </c>
    </row>
    <row r="112" ht="28.5" spans="1:8">
      <c r="A112" s="6" t="s">
        <v>520</v>
      </c>
      <c r="B112" s="7" t="s">
        <v>521</v>
      </c>
      <c r="C112" s="6" t="s">
        <v>522</v>
      </c>
      <c r="D112" s="6" t="s">
        <v>523</v>
      </c>
      <c r="E112" s="8" t="s">
        <v>484</v>
      </c>
      <c r="F112" s="6" t="s">
        <v>86</v>
      </c>
      <c r="G112" s="9">
        <v>45707</v>
      </c>
      <c r="H112" s="6" t="s">
        <v>76</v>
      </c>
    </row>
    <row r="113" ht="42.75" spans="1:8">
      <c r="A113" s="6" t="s">
        <v>524</v>
      </c>
      <c r="B113" s="7" t="s">
        <v>525</v>
      </c>
      <c r="C113" s="6" t="s">
        <v>526</v>
      </c>
      <c r="D113" s="6" t="s">
        <v>527</v>
      </c>
      <c r="E113" s="8" t="s">
        <v>484</v>
      </c>
      <c r="F113" s="6" t="s">
        <v>528</v>
      </c>
      <c r="G113" s="9">
        <v>45707</v>
      </c>
      <c r="H113" s="6" t="s">
        <v>44</v>
      </c>
    </row>
    <row r="114" ht="42.75" spans="1:8">
      <c r="A114" s="6" t="s">
        <v>529</v>
      </c>
      <c r="B114" s="7" t="s">
        <v>530</v>
      </c>
      <c r="C114" s="6" t="s">
        <v>475</v>
      </c>
      <c r="D114" s="6" t="s">
        <v>476</v>
      </c>
      <c r="E114" s="8" t="s">
        <v>531</v>
      </c>
      <c r="F114" s="6" t="s">
        <v>291</v>
      </c>
      <c r="G114" s="9">
        <v>45707</v>
      </c>
      <c r="H114" s="6" t="s">
        <v>76</v>
      </c>
    </row>
    <row r="115" ht="28.5" spans="1:8">
      <c r="A115" s="6" t="s">
        <v>532</v>
      </c>
      <c r="B115" s="7" t="s">
        <v>533</v>
      </c>
      <c r="C115" s="6" t="s">
        <v>534</v>
      </c>
      <c r="D115" s="6" t="s">
        <v>535</v>
      </c>
      <c r="E115" s="8" t="s">
        <v>531</v>
      </c>
      <c r="F115" s="6" t="s">
        <v>536</v>
      </c>
      <c r="G115" s="9">
        <v>45707</v>
      </c>
      <c r="H115" s="6" t="s">
        <v>76</v>
      </c>
    </row>
    <row r="116" ht="42.75" spans="1:8">
      <c r="A116" s="6" t="s">
        <v>537</v>
      </c>
      <c r="B116" s="7" t="s">
        <v>538</v>
      </c>
      <c r="C116" s="6" t="s">
        <v>539</v>
      </c>
      <c r="D116" s="6" t="s">
        <v>540</v>
      </c>
      <c r="E116" s="8" t="s">
        <v>531</v>
      </c>
      <c r="F116" s="6" t="s">
        <v>541</v>
      </c>
      <c r="G116" s="9">
        <v>45707</v>
      </c>
      <c r="H116" s="6" t="s">
        <v>76</v>
      </c>
    </row>
    <row r="117" ht="28.5" spans="1:8">
      <c r="A117" s="6" t="s">
        <v>542</v>
      </c>
      <c r="B117" s="7" t="s">
        <v>543</v>
      </c>
      <c r="C117" s="6" t="s">
        <v>65</v>
      </c>
      <c r="D117" s="6" t="s">
        <v>66</v>
      </c>
      <c r="E117" s="8" t="s">
        <v>531</v>
      </c>
      <c r="F117" s="6" t="s">
        <v>68</v>
      </c>
      <c r="G117" s="9">
        <v>45707</v>
      </c>
      <c r="H117" s="6" t="s">
        <v>70</v>
      </c>
    </row>
    <row r="118" ht="57" spans="1:8">
      <c r="A118" s="6" t="s">
        <v>544</v>
      </c>
      <c r="B118" s="7" t="s">
        <v>545</v>
      </c>
      <c r="C118" s="6" t="s">
        <v>546</v>
      </c>
      <c r="D118" s="6" t="s">
        <v>547</v>
      </c>
      <c r="E118" s="8" t="s">
        <v>531</v>
      </c>
      <c r="F118" s="6" t="s">
        <v>548</v>
      </c>
      <c r="G118" s="9">
        <v>45707</v>
      </c>
      <c r="H118" s="6" t="s">
        <v>76</v>
      </c>
    </row>
    <row r="119" ht="57" spans="1:8">
      <c r="A119" s="6" t="s">
        <v>549</v>
      </c>
      <c r="B119" s="7" t="s">
        <v>550</v>
      </c>
      <c r="C119" s="6" t="s">
        <v>551</v>
      </c>
      <c r="D119" s="6" t="s">
        <v>552</v>
      </c>
      <c r="E119" s="8" t="s">
        <v>531</v>
      </c>
      <c r="F119" s="6" t="s">
        <v>553</v>
      </c>
      <c r="G119" s="9">
        <v>45707</v>
      </c>
      <c r="H119" s="6" t="s">
        <v>76</v>
      </c>
    </row>
    <row r="120" ht="42.75" spans="1:8">
      <c r="A120" s="6" t="s">
        <v>554</v>
      </c>
      <c r="B120" s="7" t="s">
        <v>555</v>
      </c>
      <c r="C120" s="6" t="s">
        <v>84</v>
      </c>
      <c r="D120" s="6" t="s">
        <v>85</v>
      </c>
      <c r="E120" s="8" t="s">
        <v>531</v>
      </c>
      <c r="F120" s="6" t="s">
        <v>182</v>
      </c>
      <c r="G120" s="9">
        <v>45707</v>
      </c>
      <c r="H120" s="6" t="s">
        <v>76</v>
      </c>
    </row>
    <row r="121" ht="42.75" spans="1:8">
      <c r="A121" s="6" t="s">
        <v>556</v>
      </c>
      <c r="B121" s="7" t="s">
        <v>557</v>
      </c>
      <c r="C121" s="6" t="s">
        <v>558</v>
      </c>
      <c r="D121" s="6" t="s">
        <v>559</v>
      </c>
      <c r="E121" s="8" t="s">
        <v>531</v>
      </c>
      <c r="F121" s="6" t="s">
        <v>560</v>
      </c>
      <c r="G121" s="9">
        <v>45707</v>
      </c>
      <c r="H121" s="6" t="s">
        <v>76</v>
      </c>
    </row>
    <row r="122" ht="42.75" spans="1:8">
      <c r="A122" s="6" t="s">
        <v>561</v>
      </c>
      <c r="B122" s="7" t="s">
        <v>562</v>
      </c>
      <c r="C122" s="6" t="s">
        <v>367</v>
      </c>
      <c r="D122" s="6" t="s">
        <v>368</v>
      </c>
      <c r="E122" s="8" t="s">
        <v>531</v>
      </c>
      <c r="F122" s="6" t="s">
        <v>563</v>
      </c>
      <c r="G122" s="9">
        <v>45707</v>
      </c>
      <c r="H122" s="6" t="s">
        <v>76</v>
      </c>
    </row>
    <row r="123" ht="42.75" spans="1:8">
      <c r="A123" s="6" t="s">
        <v>564</v>
      </c>
      <c r="B123" s="7" t="s">
        <v>565</v>
      </c>
      <c r="C123" s="6" t="s">
        <v>566</v>
      </c>
      <c r="D123" s="6" t="s">
        <v>567</v>
      </c>
      <c r="E123" s="8" t="s">
        <v>531</v>
      </c>
      <c r="F123" s="6" t="s">
        <v>568</v>
      </c>
      <c r="G123" s="9">
        <v>45707</v>
      </c>
      <c r="H123" s="6" t="s">
        <v>76</v>
      </c>
    </row>
    <row r="124" ht="42.75" spans="1:8">
      <c r="A124" s="6" t="s">
        <v>569</v>
      </c>
      <c r="B124" s="7" t="s">
        <v>570</v>
      </c>
      <c r="C124" s="6" t="s">
        <v>256</v>
      </c>
      <c r="D124" s="6" t="s">
        <v>257</v>
      </c>
      <c r="E124" s="8" t="s">
        <v>571</v>
      </c>
      <c r="F124" s="6" t="s">
        <v>572</v>
      </c>
      <c r="G124" s="9">
        <v>45709</v>
      </c>
      <c r="H124" s="6" t="s">
        <v>70</v>
      </c>
    </row>
    <row r="125" ht="57" spans="1:8">
      <c r="A125" s="6" t="s">
        <v>573</v>
      </c>
      <c r="B125" s="7" t="s">
        <v>574</v>
      </c>
      <c r="C125" s="6" t="s">
        <v>575</v>
      </c>
      <c r="D125" s="6" t="s">
        <v>576</v>
      </c>
      <c r="E125" s="8" t="s">
        <v>571</v>
      </c>
      <c r="F125" s="6" t="s">
        <v>577</v>
      </c>
      <c r="G125" s="9">
        <v>45709</v>
      </c>
      <c r="H125" s="6" t="s">
        <v>70</v>
      </c>
    </row>
    <row r="126" ht="42.75" spans="1:8">
      <c r="A126" s="6" t="s">
        <v>578</v>
      </c>
      <c r="B126" s="7" t="s">
        <v>579</v>
      </c>
      <c r="C126" s="6" t="s">
        <v>580</v>
      </c>
      <c r="D126" s="6" t="s">
        <v>581</v>
      </c>
      <c r="E126" s="8" t="s">
        <v>571</v>
      </c>
      <c r="F126" s="6" t="s">
        <v>582</v>
      </c>
      <c r="G126" s="9">
        <v>45709</v>
      </c>
      <c r="H126" s="6" t="s">
        <v>70</v>
      </c>
    </row>
    <row r="127" ht="57" spans="1:8">
      <c r="A127" s="6" t="s">
        <v>583</v>
      </c>
      <c r="B127" s="7" t="s">
        <v>584</v>
      </c>
      <c r="C127" s="6" t="s">
        <v>585</v>
      </c>
      <c r="D127" s="6" t="s">
        <v>586</v>
      </c>
      <c r="E127" s="8" t="s">
        <v>571</v>
      </c>
      <c r="F127" s="6" t="s">
        <v>587</v>
      </c>
      <c r="G127" s="9">
        <v>45709</v>
      </c>
      <c r="H127" s="6" t="s">
        <v>76</v>
      </c>
    </row>
    <row r="128" ht="42.75" spans="1:8">
      <c r="A128" s="6" t="s">
        <v>588</v>
      </c>
      <c r="B128" s="7" t="s">
        <v>589</v>
      </c>
      <c r="C128" s="6" t="s">
        <v>367</v>
      </c>
      <c r="D128" s="6" t="s">
        <v>368</v>
      </c>
      <c r="E128" s="8" t="s">
        <v>571</v>
      </c>
      <c r="F128" s="6" t="s">
        <v>590</v>
      </c>
      <c r="G128" s="9">
        <v>45709</v>
      </c>
      <c r="H128" s="6" t="s">
        <v>76</v>
      </c>
    </row>
    <row r="129" ht="42.75" spans="1:8">
      <c r="A129" s="6" t="s">
        <v>591</v>
      </c>
      <c r="B129" s="7" t="s">
        <v>592</v>
      </c>
      <c r="C129" s="6" t="s">
        <v>593</v>
      </c>
      <c r="D129" s="6" t="s">
        <v>594</v>
      </c>
      <c r="E129" s="8" t="s">
        <v>571</v>
      </c>
      <c r="F129" s="6" t="s">
        <v>595</v>
      </c>
      <c r="G129" s="9">
        <v>45709</v>
      </c>
      <c r="H129" s="6" t="s">
        <v>76</v>
      </c>
    </row>
    <row r="130" ht="42.75" spans="1:8">
      <c r="A130" s="6" t="s">
        <v>596</v>
      </c>
      <c r="B130" s="7" t="s">
        <v>597</v>
      </c>
      <c r="C130" s="6" t="s">
        <v>475</v>
      </c>
      <c r="D130" s="6" t="s">
        <v>476</v>
      </c>
      <c r="E130" s="8" t="s">
        <v>571</v>
      </c>
      <c r="F130" s="6" t="s">
        <v>598</v>
      </c>
      <c r="G130" s="9">
        <v>45709</v>
      </c>
      <c r="H130" s="6" t="s">
        <v>76</v>
      </c>
    </row>
    <row r="131" ht="28.5" spans="1:8">
      <c r="A131" s="6" t="s">
        <v>599</v>
      </c>
      <c r="B131" s="7" t="s">
        <v>600</v>
      </c>
      <c r="C131" s="6" t="s">
        <v>601</v>
      </c>
      <c r="D131" s="6" t="s">
        <v>602</v>
      </c>
      <c r="E131" s="8" t="s">
        <v>571</v>
      </c>
      <c r="F131" s="6" t="s">
        <v>603</v>
      </c>
      <c r="G131" s="9">
        <v>45709</v>
      </c>
      <c r="H131" s="6" t="s">
        <v>76</v>
      </c>
    </row>
    <row r="132" ht="42.75" spans="1:8">
      <c r="A132" s="6" t="s">
        <v>604</v>
      </c>
      <c r="B132" s="7" t="s">
        <v>605</v>
      </c>
      <c r="C132" s="6" t="s">
        <v>606</v>
      </c>
      <c r="D132" s="6" t="s">
        <v>607</v>
      </c>
      <c r="E132" s="8" t="s">
        <v>571</v>
      </c>
      <c r="F132" s="6" t="s">
        <v>608</v>
      </c>
      <c r="G132" s="9">
        <v>45709</v>
      </c>
      <c r="H132" s="6" t="s">
        <v>76</v>
      </c>
    </row>
    <row r="133" ht="42.75" spans="1:8">
      <c r="A133" s="6" t="s">
        <v>609</v>
      </c>
      <c r="B133" s="7" t="s">
        <v>610</v>
      </c>
      <c r="C133" s="6" t="s">
        <v>539</v>
      </c>
      <c r="D133" s="6" t="s">
        <v>540</v>
      </c>
      <c r="E133" s="8" t="s">
        <v>571</v>
      </c>
      <c r="F133" s="6" t="s">
        <v>611</v>
      </c>
      <c r="G133" s="9">
        <v>45709</v>
      </c>
      <c r="H133" s="6" t="s">
        <v>76</v>
      </c>
    </row>
    <row r="134" ht="57" spans="1:8">
      <c r="A134" s="6" t="s">
        <v>612</v>
      </c>
      <c r="B134" s="7" t="s">
        <v>613</v>
      </c>
      <c r="C134" s="6" t="s">
        <v>614</v>
      </c>
      <c r="D134" s="6" t="s">
        <v>615</v>
      </c>
      <c r="E134" s="8" t="s">
        <v>616</v>
      </c>
      <c r="F134" s="6" t="s">
        <v>617</v>
      </c>
      <c r="G134" s="9">
        <v>45709</v>
      </c>
      <c r="H134" s="6" t="s">
        <v>486</v>
      </c>
    </row>
    <row r="135" ht="57" spans="1:8">
      <c r="A135" s="6" t="s">
        <v>618</v>
      </c>
      <c r="B135" s="7" t="s">
        <v>619</v>
      </c>
      <c r="C135" s="6" t="s">
        <v>620</v>
      </c>
      <c r="D135" s="6" t="s">
        <v>621</v>
      </c>
      <c r="E135" s="8" t="s">
        <v>616</v>
      </c>
      <c r="F135" s="6" t="s">
        <v>622</v>
      </c>
      <c r="G135" s="9">
        <v>45709</v>
      </c>
      <c r="H135" s="6" t="s">
        <v>486</v>
      </c>
    </row>
    <row r="136" ht="42.75" spans="1:8">
      <c r="A136" s="6" t="s">
        <v>623</v>
      </c>
      <c r="B136" s="7" t="s">
        <v>624</v>
      </c>
      <c r="C136" s="6" t="s">
        <v>625</v>
      </c>
      <c r="D136" s="6" t="s">
        <v>626</v>
      </c>
      <c r="E136" s="8" t="s">
        <v>616</v>
      </c>
      <c r="F136" s="6" t="s">
        <v>627</v>
      </c>
      <c r="G136" s="9">
        <v>45709</v>
      </c>
      <c r="H136" s="6" t="s">
        <v>486</v>
      </c>
    </row>
    <row r="137" ht="42.75" spans="1:8">
      <c r="A137" s="6" t="s">
        <v>628</v>
      </c>
      <c r="B137" s="7" t="s">
        <v>629</v>
      </c>
      <c r="C137" s="6" t="s">
        <v>630</v>
      </c>
      <c r="D137" s="6" t="s">
        <v>631</v>
      </c>
      <c r="E137" s="8" t="s">
        <v>616</v>
      </c>
      <c r="F137" s="6" t="s">
        <v>632</v>
      </c>
      <c r="G137" s="9">
        <v>45709</v>
      </c>
      <c r="H137" s="6" t="s">
        <v>76</v>
      </c>
    </row>
    <row r="138" ht="42.75" spans="1:8">
      <c r="A138" s="6" t="s">
        <v>633</v>
      </c>
      <c r="B138" s="7" t="s">
        <v>634</v>
      </c>
      <c r="C138" s="6" t="s">
        <v>169</v>
      </c>
      <c r="D138" s="6" t="s">
        <v>170</v>
      </c>
      <c r="E138" s="8" t="s">
        <v>616</v>
      </c>
      <c r="F138" s="6" t="s">
        <v>635</v>
      </c>
      <c r="G138" s="9">
        <v>45709</v>
      </c>
      <c r="H138" s="6" t="s">
        <v>38</v>
      </c>
    </row>
    <row r="139" ht="57" spans="1:8">
      <c r="A139" s="6" t="s">
        <v>636</v>
      </c>
      <c r="B139" s="7" t="s">
        <v>637</v>
      </c>
      <c r="C139" s="6" t="s">
        <v>638</v>
      </c>
      <c r="D139" s="6" t="s">
        <v>639</v>
      </c>
      <c r="E139" s="8" t="s">
        <v>616</v>
      </c>
      <c r="F139" s="6" t="s">
        <v>640</v>
      </c>
      <c r="G139" s="9">
        <v>45709</v>
      </c>
      <c r="H139" s="6" t="s">
        <v>76</v>
      </c>
    </row>
    <row r="140" ht="71.25" spans="1:8">
      <c r="A140" s="6" t="s">
        <v>641</v>
      </c>
      <c r="B140" s="7" t="s">
        <v>642</v>
      </c>
      <c r="C140" s="6" t="s">
        <v>643</v>
      </c>
      <c r="D140" s="6" t="s">
        <v>644</v>
      </c>
      <c r="E140" s="8" t="s">
        <v>616</v>
      </c>
      <c r="F140" s="6" t="s">
        <v>645</v>
      </c>
      <c r="G140" s="9">
        <v>45709</v>
      </c>
      <c r="H140" s="6" t="s">
        <v>76</v>
      </c>
    </row>
    <row r="141" ht="42.75" spans="1:8">
      <c r="A141" s="6" t="s">
        <v>646</v>
      </c>
      <c r="B141" s="7" t="s">
        <v>647</v>
      </c>
      <c r="C141" s="6" t="s">
        <v>648</v>
      </c>
      <c r="D141" s="6" t="s">
        <v>649</v>
      </c>
      <c r="E141" s="8" t="s">
        <v>616</v>
      </c>
      <c r="F141" s="6" t="s">
        <v>650</v>
      </c>
      <c r="G141" s="9">
        <v>45709</v>
      </c>
      <c r="H141" s="6" t="s">
        <v>70</v>
      </c>
    </row>
    <row r="142" ht="42.75" spans="1:8">
      <c r="A142" s="6" t="s">
        <v>651</v>
      </c>
      <c r="B142" s="7" t="s">
        <v>652</v>
      </c>
      <c r="C142" s="6" t="s">
        <v>653</v>
      </c>
      <c r="D142" s="6" t="s">
        <v>654</v>
      </c>
      <c r="E142" s="8" t="s">
        <v>616</v>
      </c>
      <c r="F142" s="6" t="s">
        <v>655</v>
      </c>
      <c r="G142" s="9">
        <v>45709</v>
      </c>
      <c r="H142" s="6" t="s">
        <v>70</v>
      </c>
    </row>
    <row r="143" ht="42.75" spans="1:8">
      <c r="A143" s="6" t="s">
        <v>656</v>
      </c>
      <c r="B143" s="7" t="s">
        <v>657</v>
      </c>
      <c r="C143" s="6" t="s">
        <v>658</v>
      </c>
      <c r="D143" s="6" t="s">
        <v>659</v>
      </c>
      <c r="E143" s="8" t="s">
        <v>616</v>
      </c>
      <c r="F143" s="6" t="s">
        <v>660</v>
      </c>
      <c r="G143" s="9">
        <v>45709</v>
      </c>
      <c r="H143" s="6" t="s">
        <v>70</v>
      </c>
    </row>
    <row r="144" ht="15.75" spans="1:8">
      <c r="A144" s="6" t="s">
        <v>661</v>
      </c>
      <c r="B144" s="7" t="s">
        <v>662</v>
      </c>
      <c r="C144" s="6" t="s">
        <v>217</v>
      </c>
      <c r="D144" s="6" t="s">
        <v>217</v>
      </c>
      <c r="E144" s="8" t="s">
        <v>663</v>
      </c>
      <c r="F144" s="6" t="s">
        <v>664</v>
      </c>
      <c r="G144" s="9">
        <v>45713</v>
      </c>
      <c r="H144" s="6" t="s">
        <v>220</v>
      </c>
    </row>
    <row r="145" ht="15.75" spans="1:8">
      <c r="A145" s="6" t="s">
        <v>665</v>
      </c>
      <c r="B145" s="7" t="s">
        <v>666</v>
      </c>
      <c r="C145" s="6" t="s">
        <v>217</v>
      </c>
      <c r="D145" s="6" t="s">
        <v>217</v>
      </c>
      <c r="E145" s="8" t="s">
        <v>663</v>
      </c>
      <c r="F145" s="6" t="s">
        <v>667</v>
      </c>
      <c r="G145" s="9">
        <v>45713</v>
      </c>
      <c r="H145" s="6" t="s">
        <v>220</v>
      </c>
    </row>
    <row r="146" ht="15.75" spans="1:8">
      <c r="A146" s="6" t="s">
        <v>668</v>
      </c>
      <c r="B146" s="7" t="s">
        <v>669</v>
      </c>
      <c r="C146" s="6" t="s">
        <v>217</v>
      </c>
      <c r="D146" s="6" t="s">
        <v>217</v>
      </c>
      <c r="E146" s="8" t="s">
        <v>663</v>
      </c>
      <c r="F146" s="6" t="s">
        <v>670</v>
      </c>
      <c r="G146" s="9">
        <v>45713</v>
      </c>
      <c r="H146" s="6" t="s">
        <v>220</v>
      </c>
    </row>
    <row r="147" ht="31.5" spans="1:8">
      <c r="A147" s="6" t="s">
        <v>671</v>
      </c>
      <c r="B147" s="7" t="s">
        <v>672</v>
      </c>
      <c r="C147" s="6" t="s">
        <v>217</v>
      </c>
      <c r="D147" s="6" t="s">
        <v>217</v>
      </c>
      <c r="E147" s="8" t="s">
        <v>673</v>
      </c>
      <c r="F147" s="6" t="s">
        <v>664</v>
      </c>
      <c r="G147" s="9">
        <v>45713</v>
      </c>
      <c r="H147" s="6" t="s">
        <v>220</v>
      </c>
    </row>
    <row r="148" ht="31.5" spans="1:8">
      <c r="A148" s="6" t="s">
        <v>674</v>
      </c>
      <c r="B148" s="7" t="s">
        <v>675</v>
      </c>
      <c r="C148" s="6" t="s">
        <v>217</v>
      </c>
      <c r="D148" s="6" t="s">
        <v>217</v>
      </c>
      <c r="E148" s="8" t="s">
        <v>673</v>
      </c>
      <c r="F148" s="6" t="s">
        <v>676</v>
      </c>
      <c r="G148" s="9">
        <v>45713</v>
      </c>
      <c r="H148" s="6" t="s">
        <v>220</v>
      </c>
    </row>
    <row r="149" ht="31.5" spans="1:8">
      <c r="A149" s="6" t="s">
        <v>677</v>
      </c>
      <c r="B149" s="7" t="s">
        <v>678</v>
      </c>
      <c r="C149" s="6" t="s">
        <v>217</v>
      </c>
      <c r="D149" s="6" t="s">
        <v>217</v>
      </c>
      <c r="E149" s="8" t="s">
        <v>673</v>
      </c>
      <c r="F149" s="6" t="s">
        <v>670</v>
      </c>
      <c r="G149" s="9">
        <v>45713</v>
      </c>
      <c r="H149" s="6" t="s">
        <v>220</v>
      </c>
    </row>
    <row r="150" ht="31.5" spans="1:8">
      <c r="A150" s="6" t="s">
        <v>679</v>
      </c>
      <c r="B150" s="7" t="s">
        <v>680</v>
      </c>
      <c r="C150" s="6" t="s">
        <v>217</v>
      </c>
      <c r="D150" s="6" t="s">
        <v>217</v>
      </c>
      <c r="E150" s="8" t="s">
        <v>673</v>
      </c>
      <c r="F150" s="6" t="s">
        <v>681</v>
      </c>
      <c r="G150" s="9">
        <v>45713</v>
      </c>
      <c r="H150" s="6" t="s">
        <v>220</v>
      </c>
    </row>
    <row r="151" ht="15.75" spans="1:8">
      <c r="A151" s="6" t="s">
        <v>682</v>
      </c>
      <c r="B151" s="7" t="s">
        <v>683</v>
      </c>
      <c r="C151" s="6" t="s">
        <v>217</v>
      </c>
      <c r="D151" s="6" t="s">
        <v>217</v>
      </c>
      <c r="E151" s="8" t="s">
        <v>684</v>
      </c>
      <c r="F151" s="6" t="s">
        <v>685</v>
      </c>
      <c r="G151" s="9">
        <v>45713</v>
      </c>
      <c r="H151" s="6" t="s">
        <v>220</v>
      </c>
    </row>
    <row r="152" ht="15.75" spans="1:8">
      <c r="A152" s="6" t="s">
        <v>686</v>
      </c>
      <c r="B152" s="7" t="s">
        <v>687</v>
      </c>
      <c r="C152" s="6" t="s">
        <v>217</v>
      </c>
      <c r="D152" s="6" t="s">
        <v>217</v>
      </c>
      <c r="E152" s="8" t="s">
        <v>684</v>
      </c>
      <c r="F152" s="6" t="s">
        <v>688</v>
      </c>
      <c r="G152" s="9">
        <v>45713</v>
      </c>
      <c r="H152" s="6" t="s">
        <v>220</v>
      </c>
    </row>
    <row r="153" ht="15.75" spans="1:8">
      <c r="A153" s="6" t="s">
        <v>689</v>
      </c>
      <c r="B153" s="7" t="s">
        <v>690</v>
      </c>
      <c r="C153" s="6" t="s">
        <v>217</v>
      </c>
      <c r="D153" s="6" t="s">
        <v>217</v>
      </c>
      <c r="E153" s="8" t="s">
        <v>684</v>
      </c>
      <c r="F153" s="6" t="s">
        <v>691</v>
      </c>
      <c r="G153" s="9">
        <v>45713</v>
      </c>
      <c r="H153" s="6" t="s">
        <v>220</v>
      </c>
    </row>
    <row r="154" ht="15.75" spans="1:8">
      <c r="A154" s="6" t="s">
        <v>692</v>
      </c>
      <c r="B154" s="7" t="s">
        <v>693</v>
      </c>
      <c r="C154" s="6" t="s">
        <v>217</v>
      </c>
      <c r="D154" s="6" t="s">
        <v>217</v>
      </c>
      <c r="E154" s="8" t="s">
        <v>684</v>
      </c>
      <c r="F154" s="6" t="s">
        <v>694</v>
      </c>
      <c r="G154" s="9">
        <v>45713</v>
      </c>
      <c r="H154" s="6" t="s">
        <v>220</v>
      </c>
    </row>
    <row r="155" ht="15.75" spans="1:8">
      <c r="A155" s="6" t="s">
        <v>695</v>
      </c>
      <c r="B155" s="7" t="s">
        <v>696</v>
      </c>
      <c r="C155" s="6" t="s">
        <v>217</v>
      </c>
      <c r="D155" s="6" t="s">
        <v>217</v>
      </c>
      <c r="E155" s="8" t="s">
        <v>684</v>
      </c>
      <c r="F155" s="6" t="s">
        <v>697</v>
      </c>
      <c r="G155" s="9">
        <v>45713</v>
      </c>
      <c r="H155" s="6" t="s">
        <v>220</v>
      </c>
    </row>
    <row r="156" ht="15.75" spans="1:8">
      <c r="A156" s="6" t="s">
        <v>698</v>
      </c>
      <c r="B156" s="7" t="s">
        <v>699</v>
      </c>
      <c r="C156" s="6" t="s">
        <v>217</v>
      </c>
      <c r="D156" s="6" t="s">
        <v>217</v>
      </c>
      <c r="E156" s="8" t="s">
        <v>684</v>
      </c>
      <c r="F156" s="6" t="s">
        <v>700</v>
      </c>
      <c r="G156" s="9">
        <v>45713</v>
      </c>
      <c r="H156" s="6" t="s">
        <v>220</v>
      </c>
    </row>
    <row r="157" ht="15.75" spans="1:8">
      <c r="A157" s="6" t="s">
        <v>701</v>
      </c>
      <c r="B157" s="7" t="s">
        <v>702</v>
      </c>
      <c r="C157" s="6" t="s">
        <v>217</v>
      </c>
      <c r="D157" s="6" t="s">
        <v>217</v>
      </c>
      <c r="E157" s="8" t="s">
        <v>684</v>
      </c>
      <c r="F157" s="6" t="s">
        <v>703</v>
      </c>
      <c r="G157" s="9">
        <v>45713</v>
      </c>
      <c r="H157" s="6" t="s">
        <v>220</v>
      </c>
    </row>
    <row r="158" ht="15.75" spans="1:8">
      <c r="A158" s="6" t="s">
        <v>704</v>
      </c>
      <c r="B158" s="7" t="s">
        <v>705</v>
      </c>
      <c r="C158" s="6" t="s">
        <v>217</v>
      </c>
      <c r="D158" s="6" t="s">
        <v>217</v>
      </c>
      <c r="E158" s="8" t="s">
        <v>684</v>
      </c>
      <c r="F158" s="6" t="s">
        <v>706</v>
      </c>
      <c r="G158" s="9">
        <v>45713</v>
      </c>
      <c r="H158" s="6" t="s">
        <v>220</v>
      </c>
    </row>
    <row r="159" ht="31.5" spans="1:8">
      <c r="A159" s="6" t="s">
        <v>707</v>
      </c>
      <c r="B159" s="7" t="s">
        <v>708</v>
      </c>
      <c r="C159" s="6" t="s">
        <v>217</v>
      </c>
      <c r="D159" s="6" t="s">
        <v>217</v>
      </c>
      <c r="E159" s="8" t="s">
        <v>709</v>
      </c>
      <c r="F159" s="6" t="s">
        <v>676</v>
      </c>
      <c r="G159" s="9">
        <v>45714</v>
      </c>
      <c r="H159" s="6" t="s">
        <v>220</v>
      </c>
    </row>
    <row r="160" ht="31.5" spans="1:8">
      <c r="A160" s="6" t="s">
        <v>710</v>
      </c>
      <c r="B160" s="7" t="s">
        <v>711</v>
      </c>
      <c r="C160" s="6" t="s">
        <v>217</v>
      </c>
      <c r="D160" s="6" t="s">
        <v>217</v>
      </c>
      <c r="E160" s="8" t="s">
        <v>709</v>
      </c>
      <c r="F160" s="6" t="s">
        <v>667</v>
      </c>
      <c r="G160" s="9">
        <v>45714</v>
      </c>
      <c r="H160" s="6" t="s">
        <v>220</v>
      </c>
    </row>
    <row r="161" ht="31.5" spans="1:8">
      <c r="A161" s="6" t="s">
        <v>712</v>
      </c>
      <c r="B161" s="7" t="s">
        <v>713</v>
      </c>
      <c r="C161" s="6" t="s">
        <v>217</v>
      </c>
      <c r="D161" s="6" t="s">
        <v>217</v>
      </c>
      <c r="E161" s="8" t="s">
        <v>709</v>
      </c>
      <c r="F161" s="6" t="s">
        <v>714</v>
      </c>
      <c r="G161" s="9">
        <v>45714</v>
      </c>
      <c r="H161" s="6" t="s">
        <v>220</v>
      </c>
    </row>
    <row r="162" ht="31.5" spans="1:8">
      <c r="A162" s="6" t="s">
        <v>715</v>
      </c>
      <c r="B162" s="7" t="s">
        <v>716</v>
      </c>
      <c r="C162" s="6" t="s">
        <v>217</v>
      </c>
      <c r="D162" s="6" t="s">
        <v>217</v>
      </c>
      <c r="E162" s="8" t="s">
        <v>709</v>
      </c>
      <c r="F162" s="6" t="s">
        <v>717</v>
      </c>
      <c r="G162" s="9">
        <v>45714</v>
      </c>
      <c r="H162" s="6" t="s">
        <v>220</v>
      </c>
    </row>
    <row r="163" ht="31.5" spans="1:8">
      <c r="A163" s="6" t="s">
        <v>718</v>
      </c>
      <c r="B163" s="7" t="s">
        <v>719</v>
      </c>
      <c r="C163" s="6" t="s">
        <v>217</v>
      </c>
      <c r="D163" s="6" t="s">
        <v>217</v>
      </c>
      <c r="E163" s="8" t="s">
        <v>709</v>
      </c>
      <c r="F163" s="6" t="s">
        <v>720</v>
      </c>
      <c r="G163" s="9">
        <v>45714</v>
      </c>
      <c r="H163" s="6" t="s">
        <v>220</v>
      </c>
    </row>
    <row r="164" ht="31.5" spans="1:8">
      <c r="A164" s="6" t="s">
        <v>721</v>
      </c>
      <c r="B164" s="7" t="s">
        <v>722</v>
      </c>
      <c r="C164" s="6" t="s">
        <v>217</v>
      </c>
      <c r="D164" s="6" t="s">
        <v>217</v>
      </c>
      <c r="E164" s="8" t="s">
        <v>709</v>
      </c>
      <c r="F164" s="6" t="s">
        <v>723</v>
      </c>
      <c r="G164" s="9">
        <v>45714</v>
      </c>
      <c r="H164" s="6" t="s">
        <v>220</v>
      </c>
    </row>
    <row r="165" ht="15.75" spans="1:8">
      <c r="A165" s="6" t="s">
        <v>724</v>
      </c>
      <c r="B165" s="7" t="s">
        <v>725</v>
      </c>
      <c r="C165" s="6" t="s">
        <v>217</v>
      </c>
      <c r="D165" s="6" t="s">
        <v>217</v>
      </c>
      <c r="E165" s="8" t="s">
        <v>726</v>
      </c>
      <c r="F165" s="6" t="s">
        <v>727</v>
      </c>
      <c r="G165" s="9">
        <v>45715</v>
      </c>
      <c r="H165" s="6" t="s">
        <v>220</v>
      </c>
    </row>
    <row r="166" ht="15.75" spans="1:8">
      <c r="A166" s="6" t="s">
        <v>728</v>
      </c>
      <c r="B166" s="7" t="s">
        <v>729</v>
      </c>
      <c r="C166" s="6" t="s">
        <v>217</v>
      </c>
      <c r="D166" s="6" t="s">
        <v>217</v>
      </c>
      <c r="E166" s="8" t="s">
        <v>726</v>
      </c>
      <c r="F166" s="6" t="s">
        <v>730</v>
      </c>
      <c r="G166" s="9">
        <v>45715</v>
      </c>
      <c r="H166" s="6" t="s">
        <v>220</v>
      </c>
    </row>
    <row r="167" ht="15.75" spans="1:8">
      <c r="A167" s="6" t="s">
        <v>731</v>
      </c>
      <c r="B167" s="7" t="s">
        <v>732</v>
      </c>
      <c r="C167" s="6" t="s">
        <v>217</v>
      </c>
      <c r="D167" s="6" t="s">
        <v>217</v>
      </c>
      <c r="E167" s="8" t="s">
        <v>726</v>
      </c>
      <c r="F167" s="6" t="s">
        <v>733</v>
      </c>
      <c r="G167" s="9">
        <v>45715</v>
      </c>
      <c r="H167" s="6" t="s">
        <v>220</v>
      </c>
    </row>
    <row r="168" ht="15.75" spans="1:8">
      <c r="A168" s="6" t="s">
        <v>734</v>
      </c>
      <c r="B168" s="7" t="s">
        <v>735</v>
      </c>
      <c r="C168" s="6" t="s">
        <v>217</v>
      </c>
      <c r="D168" s="6" t="s">
        <v>217</v>
      </c>
      <c r="E168" s="8" t="s">
        <v>726</v>
      </c>
      <c r="F168" s="6" t="s">
        <v>736</v>
      </c>
      <c r="G168" s="9">
        <v>45715</v>
      </c>
      <c r="H168" s="6" t="s">
        <v>220</v>
      </c>
    </row>
    <row r="169" ht="15.75" spans="1:8">
      <c r="A169" s="6" t="s">
        <v>737</v>
      </c>
      <c r="B169" s="7" t="s">
        <v>738</v>
      </c>
      <c r="C169" s="6" t="s">
        <v>217</v>
      </c>
      <c r="D169" s="6" t="s">
        <v>217</v>
      </c>
      <c r="E169" s="8" t="s">
        <v>726</v>
      </c>
      <c r="F169" s="6" t="s">
        <v>739</v>
      </c>
      <c r="G169" s="9">
        <v>45715</v>
      </c>
      <c r="H169" s="6" t="s">
        <v>220</v>
      </c>
    </row>
    <row r="170" ht="15.75" spans="1:8">
      <c r="A170" s="6" t="s">
        <v>740</v>
      </c>
      <c r="B170" s="7" t="s">
        <v>741</v>
      </c>
      <c r="C170" s="6" t="s">
        <v>217</v>
      </c>
      <c r="D170" s="6" t="s">
        <v>217</v>
      </c>
      <c r="E170" s="8" t="s">
        <v>726</v>
      </c>
      <c r="F170" s="6" t="s">
        <v>742</v>
      </c>
      <c r="G170" s="9">
        <v>45715</v>
      </c>
      <c r="H170" s="6" t="s">
        <v>220</v>
      </c>
    </row>
    <row r="171" ht="15.75" spans="1:8">
      <c r="A171" s="6" t="s">
        <v>743</v>
      </c>
      <c r="B171" s="7" t="s">
        <v>744</v>
      </c>
      <c r="C171" s="6" t="s">
        <v>217</v>
      </c>
      <c r="D171" s="6" t="s">
        <v>217</v>
      </c>
      <c r="E171" s="8" t="s">
        <v>726</v>
      </c>
      <c r="F171" s="6" t="s">
        <v>745</v>
      </c>
      <c r="G171" s="9">
        <v>45715</v>
      </c>
      <c r="H171" s="6" t="s">
        <v>220</v>
      </c>
    </row>
    <row r="172" ht="15.75" spans="1:8">
      <c r="A172" s="6" t="s">
        <v>746</v>
      </c>
      <c r="B172" s="7" t="s">
        <v>747</v>
      </c>
      <c r="C172" s="6" t="s">
        <v>217</v>
      </c>
      <c r="D172" s="6" t="s">
        <v>217</v>
      </c>
      <c r="E172" s="8" t="s">
        <v>748</v>
      </c>
      <c r="F172" s="6" t="s">
        <v>664</v>
      </c>
      <c r="G172" s="9">
        <v>45713</v>
      </c>
      <c r="H172" s="6" t="s">
        <v>220</v>
      </c>
    </row>
    <row r="173" ht="15.75" spans="1:8">
      <c r="A173" s="6" t="s">
        <v>749</v>
      </c>
      <c r="B173" s="7" t="s">
        <v>750</v>
      </c>
      <c r="C173" s="6" t="s">
        <v>217</v>
      </c>
      <c r="D173" s="6" t="s">
        <v>217</v>
      </c>
      <c r="E173" s="8" t="s">
        <v>748</v>
      </c>
      <c r="F173" s="6" t="s">
        <v>751</v>
      </c>
      <c r="G173" s="9">
        <v>45713</v>
      </c>
      <c r="H173" s="6" t="s">
        <v>220</v>
      </c>
    </row>
    <row r="174" ht="15.75" spans="1:8">
      <c r="A174" s="6" t="s">
        <v>752</v>
      </c>
      <c r="B174" s="7" t="s">
        <v>753</v>
      </c>
      <c r="C174" s="6" t="s">
        <v>217</v>
      </c>
      <c r="D174" s="6" t="s">
        <v>217</v>
      </c>
      <c r="E174" s="8" t="s">
        <v>748</v>
      </c>
      <c r="F174" s="6" t="s">
        <v>754</v>
      </c>
      <c r="G174" s="9">
        <v>45713</v>
      </c>
      <c r="H174" s="6" t="s">
        <v>220</v>
      </c>
    </row>
    <row r="175" ht="15.75" spans="1:8">
      <c r="A175" s="6" t="s">
        <v>755</v>
      </c>
      <c r="B175" s="7" t="s">
        <v>756</v>
      </c>
      <c r="C175" s="6" t="s">
        <v>217</v>
      </c>
      <c r="D175" s="6" t="s">
        <v>217</v>
      </c>
      <c r="E175" s="8" t="s">
        <v>748</v>
      </c>
      <c r="F175" s="6" t="s">
        <v>681</v>
      </c>
      <c r="G175" s="9">
        <v>45713</v>
      </c>
      <c r="H175" s="6" t="s">
        <v>220</v>
      </c>
    </row>
    <row r="176" ht="15.75" spans="1:8">
      <c r="A176" s="6" t="s">
        <v>757</v>
      </c>
      <c r="B176" s="7" t="s">
        <v>758</v>
      </c>
      <c r="C176" s="6" t="s">
        <v>217</v>
      </c>
      <c r="D176" s="6" t="s">
        <v>217</v>
      </c>
      <c r="E176" s="8" t="s">
        <v>748</v>
      </c>
      <c r="F176" s="6" t="s">
        <v>485</v>
      </c>
      <c r="G176" s="9">
        <v>45713</v>
      </c>
      <c r="H176" s="6" t="s">
        <v>220</v>
      </c>
    </row>
    <row r="177" ht="15.75" spans="1:8">
      <c r="A177" s="6" t="s">
        <v>759</v>
      </c>
      <c r="B177" s="7" t="s">
        <v>760</v>
      </c>
      <c r="C177" s="6" t="s">
        <v>217</v>
      </c>
      <c r="D177" s="6" t="s">
        <v>217</v>
      </c>
      <c r="E177" s="8" t="s">
        <v>748</v>
      </c>
      <c r="F177" s="6" t="s">
        <v>761</v>
      </c>
      <c r="G177" s="9">
        <v>45713</v>
      </c>
      <c r="H177" s="6" t="s">
        <v>220</v>
      </c>
    </row>
    <row r="178" ht="15.75" spans="1:8">
      <c r="A178" s="6" t="s">
        <v>762</v>
      </c>
      <c r="B178" s="7" t="s">
        <v>763</v>
      </c>
      <c r="C178" s="6" t="s">
        <v>217</v>
      </c>
      <c r="D178" s="6" t="s">
        <v>217</v>
      </c>
      <c r="E178" s="8" t="s">
        <v>748</v>
      </c>
      <c r="F178" s="6" t="s">
        <v>670</v>
      </c>
      <c r="G178" s="9">
        <v>45713</v>
      </c>
      <c r="H178" s="6" t="s">
        <v>220</v>
      </c>
    </row>
    <row r="179" ht="15.75" spans="1:8">
      <c r="A179" s="6" t="s">
        <v>764</v>
      </c>
      <c r="B179" s="7" t="s">
        <v>765</v>
      </c>
      <c r="C179" s="6" t="s">
        <v>217</v>
      </c>
      <c r="D179" s="6" t="s">
        <v>217</v>
      </c>
      <c r="E179" s="8" t="s">
        <v>748</v>
      </c>
      <c r="F179" s="6" t="s">
        <v>714</v>
      </c>
      <c r="G179" s="9">
        <v>45713</v>
      </c>
      <c r="H179" s="6" t="s">
        <v>220</v>
      </c>
    </row>
    <row r="180" ht="15.75" spans="1:8">
      <c r="A180" s="6" t="s">
        <v>766</v>
      </c>
      <c r="B180" s="7" t="s">
        <v>767</v>
      </c>
      <c r="C180" s="6" t="s">
        <v>217</v>
      </c>
      <c r="D180" s="6" t="s">
        <v>217</v>
      </c>
      <c r="E180" s="8" t="s">
        <v>768</v>
      </c>
      <c r="F180" s="6" t="s">
        <v>754</v>
      </c>
      <c r="G180" s="9">
        <v>45713</v>
      </c>
      <c r="H180" s="6" t="s">
        <v>220</v>
      </c>
    </row>
    <row r="181" ht="15.75" spans="1:8">
      <c r="A181" s="6" t="s">
        <v>769</v>
      </c>
      <c r="B181" s="7" t="s">
        <v>770</v>
      </c>
      <c r="C181" s="6" t="s">
        <v>217</v>
      </c>
      <c r="D181" s="6" t="s">
        <v>217</v>
      </c>
      <c r="E181" s="8" t="s">
        <v>768</v>
      </c>
      <c r="F181" s="6" t="s">
        <v>664</v>
      </c>
      <c r="G181" s="9">
        <v>45713</v>
      </c>
      <c r="H181" s="6" t="s">
        <v>220</v>
      </c>
    </row>
    <row r="182" ht="15.75" spans="1:8">
      <c r="A182" s="6" t="s">
        <v>771</v>
      </c>
      <c r="B182" s="7" t="s">
        <v>772</v>
      </c>
      <c r="C182" s="6" t="s">
        <v>217</v>
      </c>
      <c r="D182" s="6" t="s">
        <v>217</v>
      </c>
      <c r="E182" s="8" t="s">
        <v>768</v>
      </c>
      <c r="F182" s="6" t="s">
        <v>667</v>
      </c>
      <c r="G182" s="9">
        <v>45713</v>
      </c>
      <c r="H182" s="6" t="s">
        <v>220</v>
      </c>
    </row>
    <row r="183" ht="15.75" spans="1:8">
      <c r="A183" s="6" t="s">
        <v>773</v>
      </c>
      <c r="B183" s="7" t="s">
        <v>774</v>
      </c>
      <c r="C183" s="6" t="s">
        <v>217</v>
      </c>
      <c r="D183" s="6" t="s">
        <v>217</v>
      </c>
      <c r="E183" s="8" t="s">
        <v>768</v>
      </c>
      <c r="F183" s="6" t="s">
        <v>714</v>
      </c>
      <c r="G183" s="9">
        <v>45713</v>
      </c>
      <c r="H183" s="6" t="s">
        <v>220</v>
      </c>
    </row>
    <row r="184" ht="15.75" spans="1:8">
      <c r="A184" s="6" t="s">
        <v>775</v>
      </c>
      <c r="B184" s="7" t="s">
        <v>776</v>
      </c>
      <c r="C184" s="6" t="s">
        <v>217</v>
      </c>
      <c r="D184" s="6" t="s">
        <v>217</v>
      </c>
      <c r="E184" s="8" t="s">
        <v>777</v>
      </c>
      <c r="F184" s="6" t="s">
        <v>664</v>
      </c>
      <c r="G184" s="9">
        <v>45714</v>
      </c>
      <c r="H184" s="6" t="s">
        <v>220</v>
      </c>
    </row>
    <row r="185" ht="15.75" spans="1:8">
      <c r="A185" s="6" t="s">
        <v>778</v>
      </c>
      <c r="B185" s="7" t="s">
        <v>779</v>
      </c>
      <c r="C185" s="6" t="s">
        <v>217</v>
      </c>
      <c r="D185" s="6" t="s">
        <v>217</v>
      </c>
      <c r="E185" s="8" t="s">
        <v>777</v>
      </c>
      <c r="F185" s="6" t="s">
        <v>780</v>
      </c>
      <c r="G185" s="9">
        <v>45714</v>
      </c>
      <c r="H185" s="6" t="s">
        <v>220</v>
      </c>
    </row>
    <row r="186" ht="15.75" spans="1:8">
      <c r="A186" s="6" t="s">
        <v>781</v>
      </c>
      <c r="B186" s="7" t="s">
        <v>782</v>
      </c>
      <c r="C186" s="6" t="s">
        <v>217</v>
      </c>
      <c r="D186" s="6" t="s">
        <v>217</v>
      </c>
      <c r="E186" s="8" t="s">
        <v>777</v>
      </c>
      <c r="F186" s="6" t="s">
        <v>783</v>
      </c>
      <c r="G186" s="9">
        <v>45714</v>
      </c>
      <c r="H186" s="6" t="s">
        <v>220</v>
      </c>
    </row>
    <row r="187" ht="15.75" spans="1:8">
      <c r="A187" s="6" t="s">
        <v>784</v>
      </c>
      <c r="B187" s="7" t="s">
        <v>785</v>
      </c>
      <c r="C187" s="6" t="s">
        <v>217</v>
      </c>
      <c r="D187" s="6" t="s">
        <v>217</v>
      </c>
      <c r="E187" s="8" t="s">
        <v>777</v>
      </c>
      <c r="F187" s="6" t="s">
        <v>681</v>
      </c>
      <c r="G187" s="9">
        <v>45714</v>
      </c>
      <c r="H187" s="6" t="s">
        <v>220</v>
      </c>
    </row>
    <row r="188" ht="15.75" spans="1:8">
      <c r="A188" s="6" t="s">
        <v>786</v>
      </c>
      <c r="B188" s="7" t="s">
        <v>787</v>
      </c>
      <c r="C188" s="6" t="s">
        <v>217</v>
      </c>
      <c r="D188" s="6" t="s">
        <v>217</v>
      </c>
      <c r="E188" s="8" t="s">
        <v>777</v>
      </c>
      <c r="F188" s="6" t="s">
        <v>667</v>
      </c>
      <c r="G188" s="9">
        <v>45714</v>
      </c>
      <c r="H188" s="6" t="s">
        <v>220</v>
      </c>
    </row>
    <row r="189" ht="15.75" spans="1:8">
      <c r="A189" s="6" t="s">
        <v>788</v>
      </c>
      <c r="B189" s="7" t="s">
        <v>789</v>
      </c>
      <c r="C189" s="6" t="s">
        <v>217</v>
      </c>
      <c r="D189" s="6" t="s">
        <v>217</v>
      </c>
      <c r="E189" s="8" t="s">
        <v>777</v>
      </c>
      <c r="F189" s="6" t="s">
        <v>790</v>
      </c>
      <c r="G189" s="9">
        <v>45714</v>
      </c>
      <c r="H189" s="6" t="s">
        <v>220</v>
      </c>
    </row>
    <row r="190" ht="15.75" spans="1:8">
      <c r="A190" s="6" t="s">
        <v>791</v>
      </c>
      <c r="B190" s="7" t="s">
        <v>792</v>
      </c>
      <c r="C190" s="6" t="s">
        <v>217</v>
      </c>
      <c r="D190" s="6" t="s">
        <v>217</v>
      </c>
      <c r="E190" s="8" t="s">
        <v>777</v>
      </c>
      <c r="F190" s="6" t="s">
        <v>754</v>
      </c>
      <c r="G190" s="9">
        <v>45714</v>
      </c>
      <c r="H190" s="6" t="s">
        <v>220</v>
      </c>
    </row>
    <row r="191" ht="15.75" spans="1:8">
      <c r="A191" s="6" t="s">
        <v>793</v>
      </c>
      <c r="B191" s="7" t="s">
        <v>794</v>
      </c>
      <c r="C191" s="6" t="s">
        <v>217</v>
      </c>
      <c r="D191" s="6" t="s">
        <v>217</v>
      </c>
      <c r="E191" s="8" t="s">
        <v>777</v>
      </c>
      <c r="F191" s="6" t="s">
        <v>714</v>
      </c>
      <c r="G191" s="9">
        <v>45714</v>
      </c>
      <c r="H191" s="6" t="s">
        <v>220</v>
      </c>
    </row>
    <row r="192" ht="15.75" spans="1:8">
      <c r="A192" s="6" t="s">
        <v>795</v>
      </c>
      <c r="B192" s="7" t="s">
        <v>796</v>
      </c>
      <c r="C192" s="6" t="s">
        <v>217</v>
      </c>
      <c r="D192" s="6" t="s">
        <v>217</v>
      </c>
      <c r="E192" s="8" t="s">
        <v>726</v>
      </c>
      <c r="F192" s="6" t="s">
        <v>797</v>
      </c>
      <c r="G192" s="9">
        <v>45715</v>
      </c>
      <c r="H192" s="6" t="s">
        <v>220</v>
      </c>
    </row>
    <row r="193" ht="15.75" spans="1:8">
      <c r="A193" s="6" t="s">
        <v>798</v>
      </c>
      <c r="B193" s="7" t="s">
        <v>799</v>
      </c>
      <c r="C193" s="6" t="s">
        <v>217</v>
      </c>
      <c r="D193" s="6" t="s">
        <v>217</v>
      </c>
      <c r="E193" s="8" t="s">
        <v>726</v>
      </c>
      <c r="F193" s="6" t="s">
        <v>800</v>
      </c>
      <c r="G193" s="9">
        <v>45715</v>
      </c>
      <c r="H193" s="6" t="s">
        <v>220</v>
      </c>
    </row>
    <row r="194" ht="15.75" spans="1:8">
      <c r="A194" s="6" t="s">
        <v>801</v>
      </c>
      <c r="B194" s="7" t="s">
        <v>802</v>
      </c>
      <c r="C194" s="6" t="s">
        <v>217</v>
      </c>
      <c r="D194" s="6" t="s">
        <v>217</v>
      </c>
      <c r="E194" s="8" t="s">
        <v>726</v>
      </c>
      <c r="F194" s="6" t="s">
        <v>803</v>
      </c>
      <c r="G194" s="9">
        <v>45715</v>
      </c>
      <c r="H194" s="6" t="s">
        <v>220</v>
      </c>
    </row>
    <row r="195" ht="15.75" spans="1:8">
      <c r="A195" s="6" t="s">
        <v>804</v>
      </c>
      <c r="B195" s="7" t="s">
        <v>805</v>
      </c>
      <c r="C195" s="6" t="s">
        <v>217</v>
      </c>
      <c r="D195" s="6" t="s">
        <v>217</v>
      </c>
      <c r="E195" s="8" t="s">
        <v>806</v>
      </c>
      <c r="F195" s="6" t="s">
        <v>807</v>
      </c>
      <c r="G195" s="9">
        <v>45715</v>
      </c>
      <c r="H195" s="6" t="s">
        <v>220</v>
      </c>
    </row>
    <row r="196" ht="15.75" spans="1:8">
      <c r="A196" s="6" t="s">
        <v>808</v>
      </c>
      <c r="B196" s="7" t="s">
        <v>809</v>
      </c>
      <c r="C196" s="6" t="s">
        <v>217</v>
      </c>
      <c r="D196" s="6" t="s">
        <v>217</v>
      </c>
      <c r="E196" s="8" t="s">
        <v>806</v>
      </c>
      <c r="F196" s="6" t="s">
        <v>810</v>
      </c>
      <c r="G196" s="9">
        <v>45715</v>
      </c>
      <c r="H196" s="6" t="s">
        <v>220</v>
      </c>
    </row>
    <row r="197" ht="15.75" spans="1:8">
      <c r="A197" s="6" t="s">
        <v>811</v>
      </c>
      <c r="B197" s="7" t="s">
        <v>812</v>
      </c>
      <c r="C197" s="6" t="s">
        <v>217</v>
      </c>
      <c r="D197" s="6" t="s">
        <v>217</v>
      </c>
      <c r="E197" s="8" t="s">
        <v>806</v>
      </c>
      <c r="F197" s="6" t="s">
        <v>813</v>
      </c>
      <c r="G197" s="9">
        <v>45715</v>
      </c>
      <c r="H197" s="6" t="s">
        <v>220</v>
      </c>
    </row>
    <row r="198" ht="15.75" spans="1:8">
      <c r="A198" s="6" t="s">
        <v>814</v>
      </c>
      <c r="B198" s="7" t="s">
        <v>815</v>
      </c>
      <c r="C198" s="6" t="s">
        <v>217</v>
      </c>
      <c r="D198" s="6" t="s">
        <v>217</v>
      </c>
      <c r="E198" s="8" t="s">
        <v>806</v>
      </c>
      <c r="F198" s="6" t="s">
        <v>816</v>
      </c>
      <c r="G198" s="9">
        <v>45715</v>
      </c>
      <c r="H198" s="6" t="s">
        <v>220</v>
      </c>
    </row>
    <row r="199" ht="15.75" spans="1:8">
      <c r="A199" s="6" t="s">
        <v>817</v>
      </c>
      <c r="B199" s="7" t="s">
        <v>818</v>
      </c>
      <c r="C199" s="6" t="s">
        <v>217</v>
      </c>
      <c r="D199" s="6" t="s">
        <v>217</v>
      </c>
      <c r="E199" s="8" t="s">
        <v>806</v>
      </c>
      <c r="F199" s="6" t="s">
        <v>819</v>
      </c>
      <c r="G199" s="9">
        <v>45715</v>
      </c>
      <c r="H199" s="6" t="s">
        <v>220</v>
      </c>
    </row>
    <row r="200" ht="15.75" spans="1:8">
      <c r="A200" s="6" t="s">
        <v>820</v>
      </c>
      <c r="B200" s="7" t="s">
        <v>821</v>
      </c>
      <c r="C200" s="6" t="s">
        <v>217</v>
      </c>
      <c r="D200" s="6" t="s">
        <v>217</v>
      </c>
      <c r="E200" s="8" t="s">
        <v>806</v>
      </c>
      <c r="F200" s="6" t="s">
        <v>822</v>
      </c>
      <c r="G200" s="9">
        <v>45715</v>
      </c>
      <c r="H200" s="6" t="s">
        <v>220</v>
      </c>
    </row>
    <row r="201" ht="15.75" spans="1:8">
      <c r="A201" s="6" t="s">
        <v>823</v>
      </c>
      <c r="B201" s="7" t="s">
        <v>824</v>
      </c>
      <c r="C201" s="6" t="s">
        <v>217</v>
      </c>
      <c r="D201" s="6" t="s">
        <v>217</v>
      </c>
      <c r="E201" s="8" t="s">
        <v>806</v>
      </c>
      <c r="F201" s="6" t="s">
        <v>825</v>
      </c>
      <c r="G201" s="9">
        <v>45715</v>
      </c>
      <c r="H201" s="6" t="s">
        <v>220</v>
      </c>
    </row>
    <row r="202" ht="15.75" spans="1:8">
      <c r="A202" s="6" t="s">
        <v>826</v>
      </c>
      <c r="B202" s="7" t="s">
        <v>827</v>
      </c>
      <c r="C202" s="6" t="s">
        <v>217</v>
      </c>
      <c r="D202" s="6" t="s">
        <v>217</v>
      </c>
      <c r="E202" s="8" t="s">
        <v>806</v>
      </c>
      <c r="F202" s="6" t="s">
        <v>828</v>
      </c>
      <c r="G202" s="9">
        <v>45715</v>
      </c>
      <c r="H202" s="6" t="s">
        <v>220</v>
      </c>
    </row>
    <row r="203" ht="15.75" spans="1:8">
      <c r="A203" s="6" t="s">
        <v>829</v>
      </c>
      <c r="B203" s="7" t="s">
        <v>830</v>
      </c>
      <c r="C203" s="6" t="s">
        <v>217</v>
      </c>
      <c r="D203" s="6" t="s">
        <v>217</v>
      </c>
      <c r="E203" s="8" t="s">
        <v>831</v>
      </c>
      <c r="F203" s="6" t="s">
        <v>832</v>
      </c>
      <c r="G203" s="9">
        <v>45715</v>
      </c>
      <c r="H203" s="6" t="s">
        <v>220</v>
      </c>
    </row>
    <row r="204" ht="15.75" spans="1:8">
      <c r="A204" s="6" t="s">
        <v>833</v>
      </c>
      <c r="B204" s="7" t="s">
        <v>834</v>
      </c>
      <c r="C204" s="6" t="s">
        <v>217</v>
      </c>
      <c r="D204" s="6" t="s">
        <v>217</v>
      </c>
      <c r="E204" s="8" t="s">
        <v>831</v>
      </c>
      <c r="F204" s="6" t="s">
        <v>835</v>
      </c>
      <c r="G204" s="9">
        <v>45715</v>
      </c>
      <c r="H204" s="6" t="s">
        <v>220</v>
      </c>
    </row>
    <row r="205" ht="15.75" spans="1:8">
      <c r="A205" s="6" t="s">
        <v>836</v>
      </c>
      <c r="B205" s="7" t="s">
        <v>837</v>
      </c>
      <c r="C205" s="6" t="s">
        <v>217</v>
      </c>
      <c r="D205" s="6" t="s">
        <v>217</v>
      </c>
      <c r="E205" s="8" t="s">
        <v>831</v>
      </c>
      <c r="F205" s="6" t="s">
        <v>838</v>
      </c>
      <c r="G205" s="9">
        <v>45715</v>
      </c>
      <c r="H205" s="6" t="s">
        <v>220</v>
      </c>
    </row>
    <row r="206" ht="15.75" spans="1:8">
      <c r="A206" s="6" t="s">
        <v>839</v>
      </c>
      <c r="B206" s="7" t="s">
        <v>840</v>
      </c>
      <c r="C206" s="6" t="s">
        <v>217</v>
      </c>
      <c r="D206" s="6" t="s">
        <v>217</v>
      </c>
      <c r="E206" s="8" t="s">
        <v>831</v>
      </c>
      <c r="F206" s="6" t="s">
        <v>841</v>
      </c>
      <c r="G206" s="9">
        <v>45715</v>
      </c>
      <c r="H206" s="6" t="s">
        <v>220</v>
      </c>
    </row>
    <row r="207" ht="15.75" spans="1:8">
      <c r="A207" s="6" t="s">
        <v>842</v>
      </c>
      <c r="B207" s="7" t="s">
        <v>843</v>
      </c>
      <c r="C207" s="6" t="s">
        <v>217</v>
      </c>
      <c r="D207" s="6" t="s">
        <v>217</v>
      </c>
      <c r="E207" s="8" t="s">
        <v>831</v>
      </c>
      <c r="F207" s="6" t="s">
        <v>844</v>
      </c>
      <c r="G207" s="9">
        <v>45715</v>
      </c>
      <c r="H207" s="6" t="s">
        <v>220</v>
      </c>
    </row>
    <row r="208" ht="15.75" spans="1:8">
      <c r="A208" s="6" t="s">
        <v>845</v>
      </c>
      <c r="B208" s="7" t="s">
        <v>846</v>
      </c>
      <c r="C208" s="6" t="s">
        <v>217</v>
      </c>
      <c r="D208" s="6" t="s">
        <v>217</v>
      </c>
      <c r="E208" s="8" t="s">
        <v>831</v>
      </c>
      <c r="F208" s="6" t="s">
        <v>847</v>
      </c>
      <c r="G208" s="9">
        <v>45715</v>
      </c>
      <c r="H208" s="6" t="s">
        <v>220</v>
      </c>
    </row>
    <row r="209" ht="15.75" spans="1:8">
      <c r="A209" s="6" t="s">
        <v>848</v>
      </c>
      <c r="B209" s="7" t="s">
        <v>849</v>
      </c>
      <c r="C209" s="6" t="s">
        <v>217</v>
      </c>
      <c r="D209" s="6" t="s">
        <v>217</v>
      </c>
      <c r="E209" s="8" t="s">
        <v>831</v>
      </c>
      <c r="F209" s="6" t="s">
        <v>850</v>
      </c>
      <c r="G209" s="9">
        <v>45715</v>
      </c>
      <c r="H209" s="6" t="s">
        <v>220</v>
      </c>
    </row>
    <row r="210" ht="15.75" spans="1:8">
      <c r="A210" s="6" t="s">
        <v>851</v>
      </c>
      <c r="B210" s="7" t="s">
        <v>852</v>
      </c>
      <c r="C210" s="6" t="s">
        <v>217</v>
      </c>
      <c r="D210" s="6" t="s">
        <v>217</v>
      </c>
      <c r="E210" s="8" t="s">
        <v>831</v>
      </c>
      <c r="F210" s="6" t="s">
        <v>853</v>
      </c>
      <c r="G210" s="9">
        <v>45715</v>
      </c>
      <c r="H210" s="6" t="s">
        <v>220</v>
      </c>
    </row>
    <row r="211" ht="15.75" spans="1:8">
      <c r="A211" s="6" t="s">
        <v>854</v>
      </c>
      <c r="B211" s="7" t="s">
        <v>855</v>
      </c>
      <c r="C211" s="6" t="s">
        <v>217</v>
      </c>
      <c r="D211" s="6" t="s">
        <v>217</v>
      </c>
      <c r="E211" s="8" t="s">
        <v>856</v>
      </c>
      <c r="F211" s="6" t="s">
        <v>244</v>
      </c>
      <c r="G211" s="9">
        <v>45720</v>
      </c>
      <c r="H211" s="6" t="s">
        <v>220</v>
      </c>
    </row>
    <row r="212" ht="15.75" spans="1:8">
      <c r="A212" s="6" t="s">
        <v>857</v>
      </c>
      <c r="B212" s="7" t="s">
        <v>858</v>
      </c>
      <c r="C212" s="6" t="s">
        <v>217</v>
      </c>
      <c r="D212" s="6" t="s">
        <v>217</v>
      </c>
      <c r="E212" s="8" t="s">
        <v>856</v>
      </c>
      <c r="F212" s="6" t="s">
        <v>247</v>
      </c>
      <c r="G212" s="9">
        <v>45720</v>
      </c>
      <c r="H212" s="6" t="s">
        <v>220</v>
      </c>
    </row>
    <row r="213" ht="15.75" spans="1:8">
      <c r="A213" s="6" t="s">
        <v>859</v>
      </c>
      <c r="B213" s="7" t="s">
        <v>860</v>
      </c>
      <c r="C213" s="6" t="s">
        <v>217</v>
      </c>
      <c r="D213" s="6" t="s">
        <v>217</v>
      </c>
      <c r="E213" s="8" t="s">
        <v>856</v>
      </c>
      <c r="F213" s="6" t="s">
        <v>861</v>
      </c>
      <c r="G213" s="9">
        <v>45720</v>
      </c>
      <c r="H213" s="6" t="s">
        <v>220</v>
      </c>
    </row>
    <row r="214" ht="15.75" spans="1:8">
      <c r="A214" s="6" t="s">
        <v>862</v>
      </c>
      <c r="B214" s="7" t="s">
        <v>863</v>
      </c>
      <c r="C214" s="6" t="s">
        <v>217</v>
      </c>
      <c r="D214" s="6" t="s">
        <v>217</v>
      </c>
      <c r="E214" s="8" t="s">
        <v>856</v>
      </c>
      <c r="F214" s="6" t="s">
        <v>864</v>
      </c>
      <c r="G214" s="9">
        <v>45720</v>
      </c>
      <c r="H214" s="6" t="s">
        <v>220</v>
      </c>
    </row>
    <row r="215" ht="15.75" spans="1:8">
      <c r="A215" s="6" t="s">
        <v>865</v>
      </c>
      <c r="B215" s="7" t="s">
        <v>866</v>
      </c>
      <c r="C215" s="6" t="s">
        <v>217</v>
      </c>
      <c r="D215" s="6" t="s">
        <v>217</v>
      </c>
      <c r="E215" s="8" t="s">
        <v>856</v>
      </c>
      <c r="F215" s="6" t="s">
        <v>867</v>
      </c>
      <c r="G215" s="9">
        <v>45720</v>
      </c>
      <c r="H215" s="6" t="s">
        <v>220</v>
      </c>
    </row>
    <row r="216" ht="15.75" spans="1:8">
      <c r="A216" s="6" t="s">
        <v>868</v>
      </c>
      <c r="B216" s="7" t="s">
        <v>869</v>
      </c>
      <c r="C216" s="6" t="s">
        <v>217</v>
      </c>
      <c r="D216" s="6" t="s">
        <v>217</v>
      </c>
      <c r="E216" s="8" t="s">
        <v>856</v>
      </c>
      <c r="F216" s="6" t="s">
        <v>870</v>
      </c>
      <c r="G216" s="9">
        <v>45720</v>
      </c>
      <c r="H216" s="6" t="s">
        <v>220</v>
      </c>
    </row>
    <row r="217" ht="15.75" spans="1:8">
      <c r="A217" s="6" t="s">
        <v>871</v>
      </c>
      <c r="B217" s="7" t="s">
        <v>872</v>
      </c>
      <c r="C217" s="6" t="s">
        <v>217</v>
      </c>
      <c r="D217" s="6" t="s">
        <v>217</v>
      </c>
      <c r="E217" s="8" t="s">
        <v>856</v>
      </c>
      <c r="F217" s="6" t="s">
        <v>873</v>
      </c>
      <c r="G217" s="9">
        <v>45720</v>
      </c>
      <c r="H217" s="6" t="s">
        <v>220</v>
      </c>
    </row>
    <row r="218" ht="15.75" spans="1:8">
      <c r="A218" s="6" t="s">
        <v>874</v>
      </c>
      <c r="B218" s="7" t="s">
        <v>875</v>
      </c>
      <c r="C218" s="6" t="s">
        <v>217</v>
      </c>
      <c r="D218" s="6" t="s">
        <v>217</v>
      </c>
      <c r="E218" s="8" t="s">
        <v>856</v>
      </c>
      <c r="F218" s="6" t="s">
        <v>876</v>
      </c>
      <c r="G218" s="9">
        <v>45720</v>
      </c>
      <c r="H218" s="6" t="s">
        <v>220</v>
      </c>
    </row>
    <row r="219" ht="15.75" spans="1:8">
      <c r="A219" s="6" t="s">
        <v>877</v>
      </c>
      <c r="B219" s="7" t="s">
        <v>878</v>
      </c>
      <c r="C219" s="6" t="s">
        <v>217</v>
      </c>
      <c r="D219" s="6" t="s">
        <v>217</v>
      </c>
      <c r="E219" s="8" t="s">
        <v>879</v>
      </c>
      <c r="F219" s="6" t="s">
        <v>880</v>
      </c>
      <c r="G219" s="9">
        <v>45720</v>
      </c>
      <c r="H219" s="6" t="s">
        <v>220</v>
      </c>
    </row>
    <row r="220" ht="15.75" spans="1:8">
      <c r="A220" s="6" t="s">
        <v>881</v>
      </c>
      <c r="B220" s="7" t="s">
        <v>882</v>
      </c>
      <c r="C220" s="6" t="s">
        <v>217</v>
      </c>
      <c r="D220" s="6" t="s">
        <v>217</v>
      </c>
      <c r="E220" s="8" t="s">
        <v>879</v>
      </c>
      <c r="F220" s="6" t="s">
        <v>883</v>
      </c>
      <c r="G220" s="9">
        <v>45720</v>
      </c>
      <c r="H220" s="6" t="s">
        <v>220</v>
      </c>
    </row>
    <row r="221" ht="15.75" spans="1:8">
      <c r="A221" s="6" t="s">
        <v>884</v>
      </c>
      <c r="B221" s="7" t="s">
        <v>885</v>
      </c>
      <c r="C221" s="6" t="s">
        <v>217</v>
      </c>
      <c r="D221" s="6" t="s">
        <v>217</v>
      </c>
      <c r="E221" s="8" t="s">
        <v>879</v>
      </c>
      <c r="F221" s="6" t="s">
        <v>691</v>
      </c>
      <c r="G221" s="9">
        <v>45720</v>
      </c>
      <c r="H221" s="6" t="s">
        <v>220</v>
      </c>
    </row>
    <row r="222" ht="15.75" spans="1:8">
      <c r="A222" s="6" t="s">
        <v>886</v>
      </c>
      <c r="B222" s="7" t="s">
        <v>887</v>
      </c>
      <c r="C222" s="6" t="s">
        <v>217</v>
      </c>
      <c r="D222" s="6" t="s">
        <v>217</v>
      </c>
      <c r="E222" s="8" t="s">
        <v>879</v>
      </c>
      <c r="F222" s="6" t="s">
        <v>888</v>
      </c>
      <c r="G222" s="9">
        <v>45720</v>
      </c>
      <c r="H222" s="6" t="s">
        <v>220</v>
      </c>
    </row>
    <row r="223" ht="15.75" spans="1:8">
      <c r="A223" s="6" t="s">
        <v>889</v>
      </c>
      <c r="B223" s="7" t="s">
        <v>890</v>
      </c>
      <c r="C223" s="6" t="s">
        <v>217</v>
      </c>
      <c r="D223" s="6" t="s">
        <v>217</v>
      </c>
      <c r="E223" s="8" t="s">
        <v>879</v>
      </c>
      <c r="F223" s="6" t="s">
        <v>891</v>
      </c>
      <c r="G223" s="9">
        <v>45720</v>
      </c>
      <c r="H223" s="6" t="s">
        <v>220</v>
      </c>
    </row>
    <row r="224" ht="15.75" spans="1:8">
      <c r="A224" s="6" t="s">
        <v>892</v>
      </c>
      <c r="B224" s="7" t="s">
        <v>893</v>
      </c>
      <c r="C224" s="6" t="s">
        <v>217</v>
      </c>
      <c r="D224" s="6" t="s">
        <v>217</v>
      </c>
      <c r="E224" s="8" t="s">
        <v>879</v>
      </c>
      <c r="F224" s="6" t="s">
        <v>894</v>
      </c>
      <c r="G224" s="9">
        <v>45720</v>
      </c>
      <c r="H224" s="6" t="s">
        <v>220</v>
      </c>
    </row>
    <row r="225" ht="15.75" spans="1:8">
      <c r="A225" s="6" t="s">
        <v>895</v>
      </c>
      <c r="B225" s="7" t="s">
        <v>896</v>
      </c>
      <c r="C225" s="6" t="s">
        <v>217</v>
      </c>
      <c r="D225" s="6" t="s">
        <v>217</v>
      </c>
      <c r="E225" s="8" t="s">
        <v>879</v>
      </c>
      <c r="F225" s="6" t="s">
        <v>897</v>
      </c>
      <c r="G225" s="9">
        <v>45720</v>
      </c>
      <c r="H225" s="6" t="s">
        <v>220</v>
      </c>
    </row>
    <row r="226" ht="15.75" spans="1:8">
      <c r="A226" s="6" t="s">
        <v>898</v>
      </c>
      <c r="B226" s="7" t="s">
        <v>899</v>
      </c>
      <c r="C226" s="6" t="s">
        <v>217</v>
      </c>
      <c r="D226" s="6" t="s">
        <v>217</v>
      </c>
      <c r="E226" s="8" t="s">
        <v>879</v>
      </c>
      <c r="F226" s="6" t="s">
        <v>900</v>
      </c>
      <c r="G226" s="9">
        <v>45720</v>
      </c>
      <c r="H226" s="6" t="s">
        <v>220</v>
      </c>
    </row>
    <row r="227" ht="31.5" spans="1:8">
      <c r="A227" s="6" t="s">
        <v>901</v>
      </c>
      <c r="B227" s="7" t="s">
        <v>902</v>
      </c>
      <c r="C227" s="6" t="s">
        <v>217</v>
      </c>
      <c r="D227" s="6" t="s">
        <v>217</v>
      </c>
      <c r="E227" s="8" t="s">
        <v>903</v>
      </c>
      <c r="F227" s="6" t="s">
        <v>904</v>
      </c>
      <c r="G227" s="9">
        <v>45720</v>
      </c>
      <c r="H227" s="6" t="s">
        <v>220</v>
      </c>
    </row>
    <row r="228" ht="31.5" spans="1:8">
      <c r="A228" s="6" t="s">
        <v>905</v>
      </c>
      <c r="B228" s="7" t="s">
        <v>906</v>
      </c>
      <c r="C228" s="6" t="s">
        <v>217</v>
      </c>
      <c r="D228" s="6" t="s">
        <v>217</v>
      </c>
      <c r="E228" s="8" t="s">
        <v>903</v>
      </c>
      <c r="F228" s="6" t="s">
        <v>907</v>
      </c>
      <c r="G228" s="9">
        <v>45720</v>
      </c>
      <c r="H228" s="6" t="s">
        <v>220</v>
      </c>
    </row>
    <row r="229" ht="31.5" spans="1:8">
      <c r="A229" s="6" t="s">
        <v>908</v>
      </c>
      <c r="B229" s="7" t="s">
        <v>909</v>
      </c>
      <c r="C229" s="6" t="s">
        <v>217</v>
      </c>
      <c r="D229" s="6" t="s">
        <v>217</v>
      </c>
      <c r="E229" s="8" t="s">
        <v>903</v>
      </c>
      <c r="F229" s="6" t="s">
        <v>910</v>
      </c>
      <c r="G229" s="9">
        <v>45720</v>
      </c>
      <c r="H229" s="6" t="s">
        <v>220</v>
      </c>
    </row>
    <row r="230" ht="31.5" spans="1:8">
      <c r="A230" s="6" t="s">
        <v>911</v>
      </c>
      <c r="B230" s="7" t="s">
        <v>912</v>
      </c>
      <c r="C230" s="6" t="s">
        <v>217</v>
      </c>
      <c r="D230" s="6" t="s">
        <v>217</v>
      </c>
      <c r="E230" s="8" t="s">
        <v>903</v>
      </c>
      <c r="F230" s="6" t="s">
        <v>913</v>
      </c>
      <c r="G230" s="9">
        <v>45720</v>
      </c>
      <c r="H230" s="6" t="s">
        <v>220</v>
      </c>
    </row>
    <row r="231" ht="31.5" spans="1:8">
      <c r="A231" s="6" t="s">
        <v>914</v>
      </c>
      <c r="B231" s="7" t="s">
        <v>915</v>
      </c>
      <c r="C231" s="6" t="s">
        <v>217</v>
      </c>
      <c r="D231" s="6" t="s">
        <v>217</v>
      </c>
      <c r="E231" s="8" t="s">
        <v>903</v>
      </c>
      <c r="F231" s="6" t="s">
        <v>916</v>
      </c>
      <c r="G231" s="9">
        <v>45720</v>
      </c>
      <c r="H231" s="6" t="s">
        <v>220</v>
      </c>
    </row>
    <row r="232" ht="31.5" spans="1:8">
      <c r="A232" s="6" t="s">
        <v>917</v>
      </c>
      <c r="B232" s="7" t="s">
        <v>918</v>
      </c>
      <c r="C232" s="6" t="s">
        <v>217</v>
      </c>
      <c r="D232" s="6" t="s">
        <v>217</v>
      </c>
      <c r="E232" s="8" t="s">
        <v>903</v>
      </c>
      <c r="F232" s="6" t="s">
        <v>919</v>
      </c>
      <c r="G232" s="9">
        <v>45720</v>
      </c>
      <c r="H232" s="6" t="s">
        <v>220</v>
      </c>
    </row>
    <row r="233" ht="31.5" spans="1:8">
      <c r="A233" s="6" t="s">
        <v>920</v>
      </c>
      <c r="B233" s="7" t="s">
        <v>921</v>
      </c>
      <c r="C233" s="6" t="s">
        <v>217</v>
      </c>
      <c r="D233" s="6" t="s">
        <v>217</v>
      </c>
      <c r="E233" s="8" t="s">
        <v>903</v>
      </c>
      <c r="F233" s="6" t="s">
        <v>922</v>
      </c>
      <c r="G233" s="9">
        <v>45720</v>
      </c>
      <c r="H233" s="6" t="s">
        <v>220</v>
      </c>
    </row>
    <row r="234" ht="31.5" spans="1:8">
      <c r="A234" s="6" t="s">
        <v>923</v>
      </c>
      <c r="B234" s="7" t="s">
        <v>924</v>
      </c>
      <c r="C234" s="6" t="s">
        <v>217</v>
      </c>
      <c r="D234" s="6" t="s">
        <v>217</v>
      </c>
      <c r="E234" s="8" t="s">
        <v>903</v>
      </c>
      <c r="F234" s="6" t="s">
        <v>925</v>
      </c>
      <c r="G234" s="9">
        <v>45720</v>
      </c>
      <c r="H234" s="6" t="s">
        <v>220</v>
      </c>
    </row>
    <row r="235" ht="31.5" spans="1:8">
      <c r="A235" s="6" t="s">
        <v>926</v>
      </c>
      <c r="B235" s="7" t="s">
        <v>927</v>
      </c>
      <c r="C235" s="6" t="s">
        <v>217</v>
      </c>
      <c r="D235" s="6" t="s">
        <v>217</v>
      </c>
      <c r="E235" s="8" t="s">
        <v>903</v>
      </c>
      <c r="F235" s="6" t="s">
        <v>928</v>
      </c>
      <c r="G235" s="9">
        <v>45720</v>
      </c>
      <c r="H235" s="6" t="s">
        <v>220</v>
      </c>
    </row>
    <row r="236" ht="31.5" spans="1:8">
      <c r="A236" s="6" t="s">
        <v>929</v>
      </c>
      <c r="B236" s="7" t="s">
        <v>930</v>
      </c>
      <c r="C236" s="6" t="s">
        <v>217</v>
      </c>
      <c r="D236" s="6" t="s">
        <v>217</v>
      </c>
      <c r="E236" s="8" t="s">
        <v>903</v>
      </c>
      <c r="F236" s="6" t="s">
        <v>931</v>
      </c>
      <c r="G236" s="9">
        <v>45720</v>
      </c>
      <c r="H236" s="6" t="s">
        <v>220</v>
      </c>
    </row>
    <row r="237" ht="42.75" spans="1:8">
      <c r="A237" s="6" t="s">
        <v>932</v>
      </c>
      <c r="B237" s="7" t="s">
        <v>933</v>
      </c>
      <c r="C237" s="6" t="s">
        <v>29</v>
      </c>
      <c r="D237" s="6" t="s">
        <v>30</v>
      </c>
      <c r="E237" s="8" t="s">
        <v>934</v>
      </c>
      <c r="F237" s="6" t="s">
        <v>935</v>
      </c>
      <c r="G237" s="9">
        <v>45721</v>
      </c>
      <c r="H237" s="6" t="s">
        <v>32</v>
      </c>
    </row>
    <row r="238" ht="28.5" spans="1:8">
      <c r="A238" s="6" t="s">
        <v>936</v>
      </c>
      <c r="B238" s="7" t="s">
        <v>937</v>
      </c>
      <c r="C238" s="6" t="s">
        <v>938</v>
      </c>
      <c r="D238" s="6" t="s">
        <v>939</v>
      </c>
      <c r="E238" s="8" t="s">
        <v>934</v>
      </c>
      <c r="F238" s="6" t="s">
        <v>940</v>
      </c>
      <c r="G238" s="9">
        <v>45721</v>
      </c>
      <c r="H238" s="6" t="s">
        <v>32</v>
      </c>
    </row>
    <row r="239" ht="42.75" spans="1:8">
      <c r="A239" s="6" t="s">
        <v>941</v>
      </c>
      <c r="B239" s="7" t="s">
        <v>942</v>
      </c>
      <c r="C239" s="6" t="s">
        <v>943</v>
      </c>
      <c r="D239" s="6" t="s">
        <v>944</v>
      </c>
      <c r="E239" s="8" t="s">
        <v>934</v>
      </c>
      <c r="F239" s="6" t="s">
        <v>945</v>
      </c>
      <c r="G239" s="9">
        <v>45721</v>
      </c>
      <c r="H239" s="6" t="s">
        <v>32</v>
      </c>
    </row>
    <row r="240" ht="28.5" spans="1:8">
      <c r="A240" s="6" t="s">
        <v>946</v>
      </c>
      <c r="B240" s="7" t="s">
        <v>947</v>
      </c>
      <c r="C240" s="6" t="s">
        <v>948</v>
      </c>
      <c r="D240" s="6" t="s">
        <v>949</v>
      </c>
      <c r="E240" s="8" t="s">
        <v>934</v>
      </c>
      <c r="F240" s="6" t="s">
        <v>950</v>
      </c>
      <c r="G240" s="9">
        <v>45721</v>
      </c>
      <c r="H240" s="6" t="s">
        <v>32</v>
      </c>
    </row>
    <row r="241" ht="57" spans="1:8">
      <c r="A241" s="6" t="s">
        <v>951</v>
      </c>
      <c r="B241" s="7" t="s">
        <v>952</v>
      </c>
      <c r="C241" s="6" t="s">
        <v>953</v>
      </c>
      <c r="D241" s="6" t="s">
        <v>954</v>
      </c>
      <c r="E241" s="8" t="s">
        <v>934</v>
      </c>
      <c r="F241" s="6" t="s">
        <v>955</v>
      </c>
      <c r="G241" s="9">
        <v>45721</v>
      </c>
      <c r="H241" s="6" t="s">
        <v>956</v>
      </c>
    </row>
    <row r="242" ht="42.75" spans="1:8">
      <c r="A242" s="6" t="s">
        <v>957</v>
      </c>
      <c r="B242" s="7" t="s">
        <v>958</v>
      </c>
      <c r="C242" s="6" t="s">
        <v>959</v>
      </c>
      <c r="D242" s="6" t="s">
        <v>960</v>
      </c>
      <c r="E242" s="8" t="s">
        <v>934</v>
      </c>
      <c r="F242" s="6" t="s">
        <v>961</v>
      </c>
      <c r="G242" s="9">
        <v>45721</v>
      </c>
      <c r="H242" s="6" t="s">
        <v>76</v>
      </c>
    </row>
    <row r="243" ht="42.75" spans="1:8">
      <c r="A243" s="6" t="s">
        <v>962</v>
      </c>
      <c r="B243" s="7" t="s">
        <v>963</v>
      </c>
      <c r="C243" s="6" t="s">
        <v>212</v>
      </c>
      <c r="D243" s="6" t="s">
        <v>213</v>
      </c>
      <c r="E243" s="8" t="s">
        <v>934</v>
      </c>
      <c r="F243" s="6" t="s">
        <v>964</v>
      </c>
      <c r="G243" s="9">
        <v>45721</v>
      </c>
      <c r="H243" s="6" t="s">
        <v>143</v>
      </c>
    </row>
    <row r="244" ht="42.75" spans="1:8">
      <c r="A244" s="6" t="s">
        <v>965</v>
      </c>
      <c r="B244" s="7" t="s">
        <v>966</v>
      </c>
      <c r="C244" s="6" t="s">
        <v>159</v>
      </c>
      <c r="D244" s="6" t="s">
        <v>967</v>
      </c>
      <c r="E244" s="8" t="s">
        <v>934</v>
      </c>
      <c r="F244" s="6" t="s">
        <v>968</v>
      </c>
      <c r="G244" s="9">
        <v>45721</v>
      </c>
      <c r="H244" s="6" t="s">
        <v>143</v>
      </c>
    </row>
    <row r="245" ht="57" spans="1:8">
      <c r="A245" s="6" t="s">
        <v>969</v>
      </c>
      <c r="B245" s="7" t="s">
        <v>970</v>
      </c>
      <c r="C245" s="6" t="s">
        <v>971</v>
      </c>
      <c r="D245" s="6" t="s">
        <v>972</v>
      </c>
      <c r="E245" s="8" t="s">
        <v>934</v>
      </c>
      <c r="F245" s="6" t="s">
        <v>973</v>
      </c>
      <c r="G245" s="9">
        <v>45721</v>
      </c>
      <c r="H245" s="6" t="s">
        <v>38</v>
      </c>
    </row>
    <row r="246" ht="57" spans="1:8">
      <c r="A246" s="6" t="s">
        <v>974</v>
      </c>
      <c r="B246" s="7" t="s">
        <v>975</v>
      </c>
      <c r="C246" s="6" t="s">
        <v>971</v>
      </c>
      <c r="D246" s="6" t="s">
        <v>972</v>
      </c>
      <c r="E246" s="8" t="s">
        <v>934</v>
      </c>
      <c r="F246" s="6" t="s">
        <v>976</v>
      </c>
      <c r="G246" s="9">
        <v>45721</v>
      </c>
      <c r="H246" s="6" t="s">
        <v>38</v>
      </c>
    </row>
    <row r="247" ht="31.5" spans="1:8">
      <c r="A247" s="6" t="s">
        <v>977</v>
      </c>
      <c r="B247" s="7" t="s">
        <v>978</v>
      </c>
      <c r="C247" s="6" t="s">
        <v>979</v>
      </c>
      <c r="D247" s="6" t="s">
        <v>980</v>
      </c>
      <c r="E247" s="8" t="s">
        <v>981</v>
      </c>
      <c r="F247" s="6" t="s">
        <v>982</v>
      </c>
      <c r="G247" s="9">
        <v>45722</v>
      </c>
      <c r="H247" s="6" t="s">
        <v>70</v>
      </c>
    </row>
    <row r="248" ht="57" spans="1:8">
      <c r="A248" s="6" t="s">
        <v>983</v>
      </c>
      <c r="B248" s="7" t="s">
        <v>984</v>
      </c>
      <c r="C248" s="6" t="s">
        <v>985</v>
      </c>
      <c r="D248" s="6" t="s">
        <v>986</v>
      </c>
      <c r="E248" s="8" t="s">
        <v>981</v>
      </c>
      <c r="F248" s="6" t="s">
        <v>987</v>
      </c>
      <c r="G248" s="9">
        <v>45722</v>
      </c>
      <c r="H248" s="6" t="s">
        <v>70</v>
      </c>
    </row>
    <row r="249" ht="31.5" spans="1:8">
      <c r="A249" s="6" t="s">
        <v>988</v>
      </c>
      <c r="B249" s="7" t="s">
        <v>989</v>
      </c>
      <c r="C249" s="6" t="s">
        <v>217</v>
      </c>
      <c r="D249" s="6" t="s">
        <v>217</v>
      </c>
      <c r="E249" s="8" t="s">
        <v>981</v>
      </c>
      <c r="F249" s="6" t="s">
        <v>990</v>
      </c>
      <c r="G249" s="9">
        <v>45722</v>
      </c>
      <c r="H249" s="6" t="s">
        <v>16</v>
      </c>
    </row>
    <row r="250" ht="71.25" spans="1:8">
      <c r="A250" s="6" t="s">
        <v>991</v>
      </c>
      <c r="B250" s="7" t="s">
        <v>992</v>
      </c>
      <c r="C250" s="6" t="s">
        <v>993</v>
      </c>
      <c r="D250" s="6" t="s">
        <v>994</v>
      </c>
      <c r="E250" s="8" t="s">
        <v>981</v>
      </c>
      <c r="F250" s="6" t="s">
        <v>995</v>
      </c>
      <c r="G250" s="9">
        <v>45722</v>
      </c>
      <c r="H250" s="6" t="s">
        <v>102</v>
      </c>
    </row>
    <row r="251" ht="31.5" spans="1:8">
      <c r="A251" s="6" t="s">
        <v>996</v>
      </c>
      <c r="B251" s="7" t="s">
        <v>997</v>
      </c>
      <c r="C251" s="6" t="s">
        <v>217</v>
      </c>
      <c r="D251" s="6" t="s">
        <v>217</v>
      </c>
      <c r="E251" s="8" t="s">
        <v>981</v>
      </c>
      <c r="F251" s="6" t="s">
        <v>998</v>
      </c>
      <c r="G251" s="9">
        <v>45722</v>
      </c>
      <c r="H251" s="6" t="s">
        <v>134</v>
      </c>
    </row>
    <row r="252" ht="31.5" spans="1:8">
      <c r="A252" s="6" t="s">
        <v>999</v>
      </c>
      <c r="B252" s="7" t="s">
        <v>1000</v>
      </c>
      <c r="C252" s="6" t="s">
        <v>217</v>
      </c>
      <c r="D252" s="6" t="s">
        <v>217</v>
      </c>
      <c r="E252" s="8" t="s">
        <v>981</v>
      </c>
      <c r="F252" s="6" t="s">
        <v>1001</v>
      </c>
      <c r="G252" s="9">
        <v>45722</v>
      </c>
      <c r="H252" s="6" t="s">
        <v>134</v>
      </c>
    </row>
    <row r="253" ht="31.5" spans="1:8">
      <c r="A253" s="6" t="s">
        <v>1002</v>
      </c>
      <c r="B253" s="7" t="s">
        <v>1003</v>
      </c>
      <c r="C253" s="6" t="s">
        <v>217</v>
      </c>
      <c r="D253" s="6" t="s">
        <v>217</v>
      </c>
      <c r="E253" s="8" t="s">
        <v>981</v>
      </c>
      <c r="F253" s="6" t="s">
        <v>1004</v>
      </c>
      <c r="G253" s="9">
        <v>45722</v>
      </c>
      <c r="H253" s="6" t="s">
        <v>38</v>
      </c>
    </row>
    <row r="254" ht="31.5" spans="1:8">
      <c r="A254" s="6" t="s">
        <v>1005</v>
      </c>
      <c r="B254" s="7" t="s">
        <v>1006</v>
      </c>
      <c r="C254" s="6" t="s">
        <v>217</v>
      </c>
      <c r="D254" s="6" t="s">
        <v>217</v>
      </c>
      <c r="E254" s="8" t="s">
        <v>981</v>
      </c>
      <c r="F254" s="6" t="s">
        <v>1007</v>
      </c>
      <c r="G254" s="9">
        <v>45722</v>
      </c>
      <c r="H254" s="6" t="s">
        <v>143</v>
      </c>
    </row>
    <row r="255" ht="71.25" spans="1:8">
      <c r="A255" s="6" t="s">
        <v>1008</v>
      </c>
      <c r="B255" s="7" t="s">
        <v>1009</v>
      </c>
      <c r="C255" s="6" t="s">
        <v>993</v>
      </c>
      <c r="D255" s="6" t="s">
        <v>994</v>
      </c>
      <c r="E255" s="8" t="s">
        <v>981</v>
      </c>
      <c r="F255" s="6" t="s">
        <v>1010</v>
      </c>
      <c r="G255" s="9">
        <v>45722</v>
      </c>
      <c r="H255" s="6" t="s">
        <v>143</v>
      </c>
    </row>
    <row r="256" ht="31.5" spans="1:8">
      <c r="A256" s="6" t="s">
        <v>1011</v>
      </c>
      <c r="B256" s="7" t="s">
        <v>1012</v>
      </c>
      <c r="C256" s="6" t="s">
        <v>1013</v>
      </c>
      <c r="D256" s="6" t="s">
        <v>1014</v>
      </c>
      <c r="E256" s="8" t="s">
        <v>981</v>
      </c>
      <c r="F256" s="6" t="s">
        <v>1015</v>
      </c>
      <c r="G256" s="9">
        <v>45722</v>
      </c>
      <c r="H256" s="6" t="s">
        <v>70</v>
      </c>
    </row>
    <row r="257" ht="42.75" spans="1:8">
      <c r="A257" s="6" t="s">
        <v>1016</v>
      </c>
      <c r="B257" s="7" t="s">
        <v>1017</v>
      </c>
      <c r="C257" s="6" t="s">
        <v>1018</v>
      </c>
      <c r="D257" s="6" t="s">
        <v>1019</v>
      </c>
      <c r="E257" s="8" t="s">
        <v>1020</v>
      </c>
      <c r="F257" s="6" t="s">
        <v>1021</v>
      </c>
      <c r="G257" s="9">
        <v>45722</v>
      </c>
      <c r="H257" s="6" t="s">
        <v>143</v>
      </c>
    </row>
    <row r="258" ht="42.75" spans="1:8">
      <c r="A258" s="6" t="s">
        <v>1022</v>
      </c>
      <c r="B258" s="7" t="s">
        <v>1023</v>
      </c>
      <c r="C258" s="6" t="s">
        <v>105</v>
      </c>
      <c r="D258" s="6" t="s">
        <v>106</v>
      </c>
      <c r="E258" s="8" t="s">
        <v>1020</v>
      </c>
      <c r="F258" s="6" t="s">
        <v>1024</v>
      </c>
      <c r="G258" s="9">
        <v>45722</v>
      </c>
      <c r="H258" s="6" t="s">
        <v>143</v>
      </c>
    </row>
    <row r="259" ht="42.75" spans="1:8">
      <c r="A259" s="6" t="s">
        <v>1025</v>
      </c>
      <c r="B259" s="7" t="s">
        <v>1026</v>
      </c>
      <c r="C259" s="6" t="s">
        <v>1027</v>
      </c>
      <c r="D259" s="6" t="s">
        <v>1028</v>
      </c>
      <c r="E259" s="8" t="s">
        <v>1020</v>
      </c>
      <c r="F259" s="6" t="s">
        <v>1029</v>
      </c>
      <c r="G259" s="9">
        <v>45722</v>
      </c>
      <c r="H259" s="6" t="s">
        <v>143</v>
      </c>
    </row>
    <row r="260" ht="42.75" spans="1:8">
      <c r="A260" s="6" t="s">
        <v>1030</v>
      </c>
      <c r="B260" s="7" t="s">
        <v>1031</v>
      </c>
      <c r="C260" s="6" t="s">
        <v>1032</v>
      </c>
      <c r="D260" s="6" t="s">
        <v>1033</v>
      </c>
      <c r="E260" s="8" t="s">
        <v>1020</v>
      </c>
      <c r="F260" s="6" t="s">
        <v>1034</v>
      </c>
      <c r="G260" s="9">
        <v>45722</v>
      </c>
      <c r="H260" s="6" t="s">
        <v>70</v>
      </c>
    </row>
    <row r="261" ht="42.75" spans="1:8">
      <c r="A261" s="6" t="s">
        <v>1035</v>
      </c>
      <c r="B261" s="7" t="s">
        <v>1036</v>
      </c>
      <c r="C261" s="6" t="s">
        <v>1037</v>
      </c>
      <c r="D261" s="6" t="s">
        <v>1038</v>
      </c>
      <c r="E261" s="8" t="s">
        <v>1020</v>
      </c>
      <c r="F261" s="6" t="s">
        <v>1039</v>
      </c>
      <c r="G261" s="9">
        <v>45722</v>
      </c>
      <c r="H261" s="6" t="s">
        <v>70</v>
      </c>
    </row>
    <row r="262" ht="57" spans="1:8">
      <c r="A262" s="6" t="s">
        <v>1040</v>
      </c>
      <c r="B262" s="7" t="s">
        <v>1041</v>
      </c>
      <c r="C262" s="6" t="s">
        <v>1042</v>
      </c>
      <c r="D262" s="6" t="s">
        <v>1043</v>
      </c>
      <c r="E262" s="8" t="s">
        <v>1020</v>
      </c>
      <c r="F262" s="6" t="s">
        <v>1044</v>
      </c>
      <c r="G262" s="9">
        <v>45722</v>
      </c>
      <c r="H262" s="6" t="s">
        <v>16</v>
      </c>
    </row>
    <row r="263" ht="42.75" spans="1:8">
      <c r="A263" s="6" t="s">
        <v>1045</v>
      </c>
      <c r="B263" s="7" t="s">
        <v>1046</v>
      </c>
      <c r="C263" s="6" t="s">
        <v>1047</v>
      </c>
      <c r="D263" s="6" t="s">
        <v>1048</v>
      </c>
      <c r="E263" s="8" t="s">
        <v>1020</v>
      </c>
      <c r="F263" s="6" t="s">
        <v>1049</v>
      </c>
      <c r="G263" s="9">
        <v>45722</v>
      </c>
      <c r="H263" s="6" t="s">
        <v>38</v>
      </c>
    </row>
    <row r="264" ht="42.75" spans="1:8">
      <c r="A264" s="6" t="s">
        <v>1050</v>
      </c>
      <c r="B264" s="7" t="s">
        <v>1051</v>
      </c>
      <c r="C264" s="6" t="s">
        <v>1052</v>
      </c>
      <c r="D264" s="6" t="s">
        <v>1053</v>
      </c>
      <c r="E264" s="8" t="s">
        <v>1020</v>
      </c>
      <c r="F264" s="6" t="s">
        <v>1054</v>
      </c>
      <c r="G264" s="9">
        <v>45722</v>
      </c>
      <c r="H264" s="6" t="s">
        <v>38</v>
      </c>
    </row>
    <row r="265" ht="28.5" spans="1:8">
      <c r="A265" s="6" t="s">
        <v>1055</v>
      </c>
      <c r="B265" s="7" t="s">
        <v>1056</v>
      </c>
      <c r="C265" s="6" t="s">
        <v>1057</v>
      </c>
      <c r="D265" s="6" t="s">
        <v>1058</v>
      </c>
      <c r="E265" s="8" t="s">
        <v>1020</v>
      </c>
      <c r="F265" s="6" t="s">
        <v>1059</v>
      </c>
      <c r="G265" s="9">
        <v>45722</v>
      </c>
      <c r="H265" s="6" t="s">
        <v>38</v>
      </c>
    </row>
    <row r="266" ht="42.75" spans="1:8">
      <c r="A266" s="6" t="s">
        <v>1060</v>
      </c>
      <c r="B266" s="7" t="s">
        <v>1061</v>
      </c>
      <c r="C266" s="6" t="s">
        <v>1062</v>
      </c>
      <c r="D266" s="6" t="s">
        <v>1063</v>
      </c>
      <c r="E266" s="8" t="s">
        <v>1020</v>
      </c>
      <c r="F266" s="6" t="s">
        <v>1064</v>
      </c>
      <c r="G266" s="9">
        <v>45722</v>
      </c>
      <c r="H266" s="6" t="s">
        <v>486</v>
      </c>
    </row>
    <row r="267" ht="57" spans="1:8">
      <c r="A267" s="6" t="s">
        <v>1065</v>
      </c>
      <c r="B267" s="7" t="s">
        <v>1066</v>
      </c>
      <c r="C267" s="6" t="s">
        <v>1067</v>
      </c>
      <c r="D267" s="6" t="s">
        <v>1068</v>
      </c>
      <c r="E267" s="8" t="s">
        <v>1069</v>
      </c>
      <c r="F267" s="6" t="s">
        <v>1070</v>
      </c>
      <c r="G267" s="9">
        <v>45727</v>
      </c>
      <c r="H267" s="6" t="s">
        <v>1071</v>
      </c>
    </row>
    <row r="268" ht="15.75" spans="1:8">
      <c r="A268" s="6" t="s">
        <v>1072</v>
      </c>
      <c r="B268" s="7" t="s">
        <v>1073</v>
      </c>
      <c r="C268" s="6" t="s">
        <v>217</v>
      </c>
      <c r="D268" s="6" t="s">
        <v>217</v>
      </c>
      <c r="E268" s="8" t="s">
        <v>1074</v>
      </c>
      <c r="F268" s="6" t="s">
        <v>1075</v>
      </c>
      <c r="G268" s="9">
        <v>45727</v>
      </c>
      <c r="H268" s="6" t="s">
        <v>220</v>
      </c>
    </row>
    <row r="269" ht="15.75" spans="1:8">
      <c r="A269" s="6" t="s">
        <v>1076</v>
      </c>
      <c r="B269" s="7" t="s">
        <v>1077</v>
      </c>
      <c r="C269" s="6" t="s">
        <v>217</v>
      </c>
      <c r="D269" s="6" t="s">
        <v>217</v>
      </c>
      <c r="E269" s="8" t="s">
        <v>1074</v>
      </c>
      <c r="F269" s="6" t="s">
        <v>1078</v>
      </c>
      <c r="G269" s="9">
        <v>45727</v>
      </c>
      <c r="H269" s="6" t="s">
        <v>220</v>
      </c>
    </row>
    <row r="270" ht="15.75" spans="1:8">
      <c r="A270" s="6" t="s">
        <v>1079</v>
      </c>
      <c r="B270" s="7" t="s">
        <v>1080</v>
      </c>
      <c r="C270" s="6" t="s">
        <v>217</v>
      </c>
      <c r="D270" s="6" t="s">
        <v>217</v>
      </c>
      <c r="E270" s="8" t="s">
        <v>1074</v>
      </c>
      <c r="F270" s="6" t="s">
        <v>1081</v>
      </c>
      <c r="G270" s="9">
        <v>45727</v>
      </c>
      <c r="H270" s="6" t="s">
        <v>220</v>
      </c>
    </row>
    <row r="271" ht="15.75" spans="1:8">
      <c r="A271" s="6" t="s">
        <v>1082</v>
      </c>
      <c r="B271" s="7" t="s">
        <v>1083</v>
      </c>
      <c r="C271" s="6" t="s">
        <v>217</v>
      </c>
      <c r="D271" s="6" t="s">
        <v>217</v>
      </c>
      <c r="E271" s="8" t="s">
        <v>1084</v>
      </c>
      <c r="F271" s="6" t="s">
        <v>1085</v>
      </c>
      <c r="G271" s="9">
        <v>45734</v>
      </c>
      <c r="H271" s="6" t="s">
        <v>220</v>
      </c>
    </row>
    <row r="272" ht="15.75" spans="1:8">
      <c r="A272" s="6" t="s">
        <v>1086</v>
      </c>
      <c r="B272" s="7" t="s">
        <v>1087</v>
      </c>
      <c r="C272" s="6" t="s">
        <v>217</v>
      </c>
      <c r="D272" s="6" t="s">
        <v>217</v>
      </c>
      <c r="E272" s="8" t="s">
        <v>1084</v>
      </c>
      <c r="F272" s="6" t="s">
        <v>1088</v>
      </c>
      <c r="G272" s="9">
        <v>45734</v>
      </c>
      <c r="H272" s="6" t="s">
        <v>220</v>
      </c>
    </row>
    <row r="273" ht="15.75" spans="1:8">
      <c r="A273" s="6" t="s">
        <v>1089</v>
      </c>
      <c r="B273" s="7" t="s">
        <v>1090</v>
      </c>
      <c r="C273" s="6" t="s">
        <v>217</v>
      </c>
      <c r="D273" s="6" t="s">
        <v>217</v>
      </c>
      <c r="E273" s="8" t="s">
        <v>1084</v>
      </c>
      <c r="F273" s="6" t="s">
        <v>1091</v>
      </c>
      <c r="G273" s="9">
        <v>45734</v>
      </c>
      <c r="H273" s="6" t="s">
        <v>220</v>
      </c>
    </row>
  </sheetData>
  <protectedRanges>
    <protectedRange sqref="F33" name="区域1_10"/>
    <protectedRange sqref="F94" name="区域1"/>
    <protectedRange sqref="F129:F133" name="区域1_1"/>
    <protectedRange sqref="F202:F206" name="区域1_3"/>
    <protectedRange sqref="F173" name="区域1_2"/>
    <protectedRange sqref="F185" name="区域1_1_1"/>
    <protectedRange sqref="F196" name="区域1_2_1"/>
  </protectedRanges>
  <mergeCells count="2">
    <mergeCell ref="A1:H1"/>
    <mergeCell ref="A2:H2"/>
  </mergeCells>
  <conditionalFormatting sqref="A4">
    <cfRule type="duplicateValues" dxfId="0" priority="99"/>
  </conditionalFormatting>
  <conditionalFormatting sqref="A5">
    <cfRule type="duplicateValues" dxfId="0" priority="98"/>
  </conditionalFormatting>
  <conditionalFormatting sqref="A6">
    <cfRule type="duplicateValues" dxfId="0" priority="97"/>
  </conditionalFormatting>
  <conditionalFormatting sqref="A7">
    <cfRule type="duplicateValues" dxfId="0" priority="96"/>
  </conditionalFormatting>
  <conditionalFormatting sqref="A8">
    <cfRule type="duplicateValues" dxfId="0" priority="95"/>
  </conditionalFormatting>
  <conditionalFormatting sqref="A9">
    <cfRule type="duplicateValues" dxfId="0" priority="94"/>
  </conditionalFormatting>
  <conditionalFormatting sqref="A10">
    <cfRule type="duplicateValues" dxfId="0" priority="93"/>
  </conditionalFormatting>
  <conditionalFormatting sqref="A11">
    <cfRule type="duplicateValues" dxfId="0" priority="92"/>
  </conditionalFormatting>
  <conditionalFormatting sqref="A12">
    <cfRule type="duplicateValues" dxfId="0" priority="91"/>
  </conditionalFormatting>
  <conditionalFormatting sqref="A13">
    <cfRule type="duplicateValues" dxfId="0" priority="90"/>
  </conditionalFormatting>
  <conditionalFormatting sqref="A14">
    <cfRule type="duplicateValues" dxfId="0" priority="89"/>
  </conditionalFormatting>
  <conditionalFormatting sqref="A15">
    <cfRule type="duplicateValues" dxfId="0" priority="88"/>
  </conditionalFormatting>
  <conditionalFormatting sqref="A16">
    <cfRule type="duplicateValues" dxfId="0" priority="87"/>
  </conditionalFormatting>
  <conditionalFormatting sqref="A17">
    <cfRule type="duplicateValues" dxfId="0" priority="86"/>
  </conditionalFormatting>
  <conditionalFormatting sqref="A18">
    <cfRule type="duplicateValues" dxfId="0" priority="85"/>
  </conditionalFormatting>
  <conditionalFormatting sqref="A19">
    <cfRule type="duplicateValues" dxfId="0" priority="84"/>
  </conditionalFormatting>
  <conditionalFormatting sqref="A20">
    <cfRule type="duplicateValues" dxfId="0" priority="83"/>
  </conditionalFormatting>
  <conditionalFormatting sqref="A21">
    <cfRule type="duplicateValues" dxfId="0" priority="82"/>
  </conditionalFormatting>
  <conditionalFormatting sqref="A22">
    <cfRule type="duplicateValues" dxfId="0" priority="81"/>
  </conditionalFormatting>
  <conditionalFormatting sqref="A23">
    <cfRule type="duplicateValues" dxfId="0" priority="80"/>
  </conditionalFormatting>
  <conditionalFormatting sqref="A24">
    <cfRule type="duplicateValues" dxfId="0" priority="79"/>
  </conditionalFormatting>
  <conditionalFormatting sqref="A25">
    <cfRule type="duplicateValues" dxfId="0" priority="78"/>
  </conditionalFormatting>
  <conditionalFormatting sqref="A26">
    <cfRule type="duplicateValues" dxfId="0" priority="77"/>
  </conditionalFormatting>
  <conditionalFormatting sqref="A27">
    <cfRule type="duplicateValues" dxfId="0" priority="76"/>
  </conditionalFormatting>
  <conditionalFormatting sqref="A28">
    <cfRule type="duplicateValues" dxfId="0" priority="75"/>
  </conditionalFormatting>
  <conditionalFormatting sqref="A29">
    <cfRule type="duplicateValues" dxfId="0" priority="74"/>
  </conditionalFormatting>
  <conditionalFormatting sqref="A30">
    <cfRule type="duplicateValues" dxfId="0" priority="73"/>
  </conditionalFormatting>
  <conditionalFormatting sqref="A31">
    <cfRule type="duplicateValues" dxfId="0" priority="72"/>
  </conditionalFormatting>
  <conditionalFormatting sqref="A32">
    <cfRule type="duplicateValues" dxfId="0" priority="71"/>
  </conditionalFormatting>
  <conditionalFormatting sqref="A33">
    <cfRule type="duplicateValues" dxfId="0" priority="70"/>
  </conditionalFormatting>
  <conditionalFormatting sqref="A34">
    <cfRule type="duplicateValues" dxfId="0" priority="69"/>
  </conditionalFormatting>
  <conditionalFormatting sqref="A35">
    <cfRule type="duplicateValues" dxfId="0" priority="68"/>
  </conditionalFormatting>
  <conditionalFormatting sqref="A36">
    <cfRule type="duplicateValues" dxfId="0" priority="67"/>
  </conditionalFormatting>
  <conditionalFormatting sqref="A37">
    <cfRule type="duplicateValues" dxfId="0" priority="66"/>
  </conditionalFormatting>
  <conditionalFormatting sqref="A38">
    <cfRule type="duplicateValues" dxfId="0" priority="65"/>
  </conditionalFormatting>
  <conditionalFormatting sqref="A39">
    <cfRule type="duplicateValues" dxfId="0" priority="64"/>
  </conditionalFormatting>
  <conditionalFormatting sqref="A40">
    <cfRule type="duplicateValues" dxfId="0" priority="63"/>
  </conditionalFormatting>
  <conditionalFormatting sqref="A41">
    <cfRule type="duplicateValues" dxfId="0" priority="62"/>
  </conditionalFormatting>
  <conditionalFormatting sqref="A42">
    <cfRule type="duplicateValues" dxfId="0" priority="61"/>
  </conditionalFormatting>
  <conditionalFormatting sqref="A43">
    <cfRule type="duplicateValues" dxfId="0" priority="60"/>
  </conditionalFormatting>
  <conditionalFormatting sqref="A44">
    <cfRule type="duplicateValues" dxfId="0" priority="59"/>
  </conditionalFormatting>
  <conditionalFormatting sqref="A45">
    <cfRule type="duplicateValues" dxfId="0" priority="58"/>
  </conditionalFormatting>
  <conditionalFormatting sqref="A46">
    <cfRule type="duplicateValues" dxfId="0" priority="57"/>
  </conditionalFormatting>
  <conditionalFormatting sqref="A47">
    <cfRule type="duplicateValues" dxfId="0" priority="56"/>
  </conditionalFormatting>
  <conditionalFormatting sqref="A48">
    <cfRule type="duplicateValues" dxfId="0" priority="55"/>
  </conditionalFormatting>
  <conditionalFormatting sqref="A49">
    <cfRule type="duplicateValues" dxfId="0" priority="54"/>
  </conditionalFormatting>
  <conditionalFormatting sqref="A50">
    <cfRule type="duplicateValues" dxfId="0" priority="53"/>
  </conditionalFormatting>
  <conditionalFormatting sqref="A51">
    <cfRule type="duplicateValues" dxfId="0" priority="52"/>
  </conditionalFormatting>
  <conditionalFormatting sqref="A52">
    <cfRule type="duplicateValues" dxfId="0" priority="51"/>
  </conditionalFormatting>
  <conditionalFormatting sqref="A53">
    <cfRule type="duplicateValues" dxfId="0" priority="50"/>
  </conditionalFormatting>
  <conditionalFormatting sqref="A54">
    <cfRule type="duplicateValues" dxfId="0" priority="49"/>
  </conditionalFormatting>
  <conditionalFormatting sqref="A55">
    <cfRule type="duplicateValues" dxfId="0" priority="48"/>
  </conditionalFormatting>
  <conditionalFormatting sqref="A56">
    <cfRule type="duplicateValues" dxfId="0" priority="47"/>
  </conditionalFormatting>
  <conditionalFormatting sqref="A57">
    <cfRule type="duplicateValues" dxfId="0" priority="46"/>
  </conditionalFormatting>
  <conditionalFormatting sqref="A58">
    <cfRule type="duplicateValues" dxfId="0" priority="45"/>
  </conditionalFormatting>
  <conditionalFormatting sqref="A59">
    <cfRule type="duplicateValues" dxfId="0" priority="44"/>
  </conditionalFormatting>
  <conditionalFormatting sqref="A60">
    <cfRule type="duplicateValues" dxfId="0" priority="43"/>
  </conditionalFormatting>
  <conditionalFormatting sqref="A61">
    <cfRule type="duplicateValues" dxfId="0" priority="42"/>
  </conditionalFormatting>
  <conditionalFormatting sqref="A62">
    <cfRule type="duplicateValues" dxfId="0" priority="41"/>
  </conditionalFormatting>
  <conditionalFormatting sqref="A63">
    <cfRule type="duplicateValues" dxfId="0" priority="40"/>
  </conditionalFormatting>
  <conditionalFormatting sqref="A64">
    <cfRule type="duplicateValues" dxfId="0" priority="39"/>
  </conditionalFormatting>
  <conditionalFormatting sqref="A65">
    <cfRule type="duplicateValues" dxfId="0" priority="38"/>
  </conditionalFormatting>
  <conditionalFormatting sqref="A66">
    <cfRule type="duplicateValues" dxfId="0" priority="37"/>
  </conditionalFormatting>
  <conditionalFormatting sqref="A67">
    <cfRule type="duplicateValues" dxfId="0" priority="36"/>
  </conditionalFormatting>
  <conditionalFormatting sqref="A68">
    <cfRule type="duplicateValues" dxfId="0" priority="35"/>
  </conditionalFormatting>
  <conditionalFormatting sqref="A69">
    <cfRule type="duplicateValues" dxfId="0" priority="34"/>
  </conditionalFormatting>
  <conditionalFormatting sqref="A70">
    <cfRule type="duplicateValues" dxfId="0" priority="33"/>
  </conditionalFormatting>
  <conditionalFormatting sqref="A71">
    <cfRule type="duplicateValues" dxfId="0" priority="32"/>
  </conditionalFormatting>
  <conditionalFormatting sqref="A72">
    <cfRule type="duplicateValues" dxfId="0" priority="31"/>
  </conditionalFormatting>
  <conditionalFormatting sqref="A73">
    <cfRule type="duplicateValues" dxfId="0" priority="30"/>
  </conditionalFormatting>
  <conditionalFormatting sqref="A74">
    <cfRule type="duplicateValues" dxfId="0" priority="29"/>
  </conditionalFormatting>
  <conditionalFormatting sqref="A75">
    <cfRule type="duplicateValues" dxfId="0" priority="28"/>
  </conditionalFormatting>
  <conditionalFormatting sqref="A76">
    <cfRule type="duplicateValues" dxfId="0" priority="27"/>
  </conditionalFormatting>
  <conditionalFormatting sqref="A77">
    <cfRule type="duplicateValues" dxfId="0" priority="26"/>
  </conditionalFormatting>
  <conditionalFormatting sqref="A78">
    <cfRule type="duplicateValues" dxfId="0" priority="25"/>
  </conditionalFormatting>
  <conditionalFormatting sqref="A79">
    <cfRule type="duplicateValues" dxfId="0" priority="24"/>
  </conditionalFormatting>
  <conditionalFormatting sqref="A80">
    <cfRule type="duplicateValues" dxfId="0" priority="23"/>
  </conditionalFormatting>
  <conditionalFormatting sqref="A81">
    <cfRule type="duplicateValues" dxfId="0" priority="22"/>
  </conditionalFormatting>
  <conditionalFormatting sqref="A82">
    <cfRule type="duplicateValues" dxfId="0" priority="21"/>
  </conditionalFormatting>
  <conditionalFormatting sqref="A83">
    <cfRule type="duplicateValues" dxfId="0" priority="20"/>
  </conditionalFormatting>
  <conditionalFormatting sqref="A84">
    <cfRule type="duplicateValues" dxfId="0" priority="19"/>
  </conditionalFormatting>
  <conditionalFormatting sqref="A85">
    <cfRule type="duplicateValues" dxfId="0" priority="18"/>
  </conditionalFormatting>
  <conditionalFormatting sqref="A86">
    <cfRule type="duplicateValues" dxfId="0" priority="17"/>
  </conditionalFormatting>
  <conditionalFormatting sqref="A87">
    <cfRule type="duplicateValues" dxfId="0" priority="16"/>
  </conditionalFormatting>
  <conditionalFormatting sqref="A88">
    <cfRule type="duplicateValues" dxfId="0" priority="15"/>
  </conditionalFormatting>
  <conditionalFormatting sqref="A89">
    <cfRule type="duplicateValues" dxfId="0" priority="14"/>
  </conditionalFormatting>
  <conditionalFormatting sqref="A90">
    <cfRule type="duplicateValues" dxfId="0" priority="13"/>
  </conditionalFormatting>
  <conditionalFormatting sqref="A91">
    <cfRule type="duplicateValues" dxfId="0" priority="12"/>
  </conditionalFormatting>
  <conditionalFormatting sqref="A92">
    <cfRule type="duplicateValues" dxfId="0" priority="11"/>
  </conditionalFormatting>
  <conditionalFormatting sqref="A93">
    <cfRule type="duplicateValues" dxfId="0" priority="10"/>
  </conditionalFormatting>
  <conditionalFormatting sqref="A94">
    <cfRule type="duplicateValues" dxfId="0" priority="9"/>
  </conditionalFormatting>
  <conditionalFormatting sqref="A95">
    <cfRule type="duplicateValues" dxfId="0" priority="8"/>
  </conditionalFormatting>
  <conditionalFormatting sqref="A96">
    <cfRule type="duplicateValues" dxfId="0" priority="7"/>
  </conditionalFormatting>
  <conditionalFormatting sqref="A97">
    <cfRule type="duplicateValues" dxfId="0" priority="6"/>
  </conditionalFormatting>
  <conditionalFormatting sqref="A98">
    <cfRule type="duplicateValues" dxfId="0" priority="5"/>
  </conditionalFormatting>
  <conditionalFormatting sqref="A99">
    <cfRule type="duplicateValues" dxfId="0" priority="4"/>
  </conditionalFormatting>
  <conditionalFormatting sqref="A100">
    <cfRule type="duplicateValues" dxfId="0" priority="3"/>
  </conditionalFormatting>
  <conditionalFormatting sqref="A101">
    <cfRule type="duplicateValues" dxfId="0" priority="2"/>
  </conditionalFormatting>
  <conditionalFormatting sqref="A102">
    <cfRule type="duplicateValues" dxfId="0" priority="1"/>
  </conditionalFormatting>
  <pageMargins left="0.699305555555556" right="0.699305555555556" top="0.75" bottom="0.75" header="0.3" footer="0.3"/>
  <pageSetup paperSize="9" orientation="portrait" horizontalDpi="600" vertic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0" rangeCreator="" othersAccessPermission="edit"/>
    <arrUserId title="区域1" rangeCreator="" othersAccessPermission="edit"/>
    <arrUserId title="区域1_1" rangeCreator="" othersAccessPermission="edit"/>
    <arrUserId title="区域1_3" rangeCreator="" othersAccessPermission="edit"/>
    <arrUserId title="区域1_2" rangeCreator="" othersAccessPermission="edit"/>
    <arrUserId title="区域1_1_1" rangeCreator="" othersAccessPermission="edit"/>
    <arrUserId title="区域1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gsj</cp:lastModifiedBy>
  <cp:revision>1</cp:revision>
  <dcterms:created xsi:type="dcterms:W3CDTF">2006-09-18T00:00:00Z</dcterms:created>
  <dcterms:modified xsi:type="dcterms:W3CDTF">2025-04-01T15:11:24Z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WorkbookGuid">
    <vt:lpwstr>2fde765f-4d63-4de2-8440-f701edac0dc8</vt:lpwstr>
  </property>
  <property fmtid="{D5CDD505-2E9C-101B-9397-08002B2CF9AE}" pid="4" name="ICV">
    <vt:lpwstr>1F1C2EA5B38042BEA8A06821336F496B</vt:lpwstr>
  </property>
</Properties>
</file>