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00"/>
  </bookViews>
  <sheets>
    <sheet name="Sheet1" sheetId="1" r:id="rId1"/>
  </sheets>
  <definedNames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<sst xmlns="http://schemas.openxmlformats.org/spreadsheetml/2006/main" count="3600" uniqueCount="1495">
  <si>
    <t>2025年食品抽检结果合格产品信息公示表（第三期）</t>
  </si>
  <si>
    <t>检验机构：福建上杭有色金属产品质量检验中心</t>
  </si>
  <si>
    <t>抽样编号</t>
  </si>
  <si>
    <t>序号</t>
  </si>
  <si>
    <t>委托方/经销商/代理商名称</t>
  </si>
  <si>
    <t>委托方/经销商/代理商地址</t>
  </si>
  <si>
    <t>被抽样单位名称</t>
  </si>
  <si>
    <t>被抽样单位地址</t>
  </si>
  <si>
    <t>食品名称</t>
  </si>
  <si>
    <t>生产日期/抽样日期</t>
  </si>
  <si>
    <t>分类</t>
  </si>
  <si>
    <t>XBJ25350823375430285</t>
  </si>
  <si>
    <t>1</t>
  </si>
  <si>
    <t>/</t>
  </si>
  <si>
    <t>上杭县城南幼儿园（黄竹幼儿园）</t>
  </si>
  <si>
    <t>福建省龙岩上杭县临城镇黄竹村工业区沿河南路15号</t>
  </si>
  <si>
    <t>碗（复用餐饮具）</t>
  </si>
  <si>
    <t>餐饮食品</t>
  </si>
  <si>
    <t>XBJ25350823375430286</t>
  </si>
  <si>
    <t>2</t>
  </si>
  <si>
    <t>上杭县第三中学</t>
  </si>
  <si>
    <t>福建省龙岩市上杭县临江镇振兴东路2号</t>
  </si>
  <si>
    <t>圆柱形杯子（复用餐饮具）</t>
  </si>
  <si>
    <t>XBJ25350823375430287</t>
  </si>
  <si>
    <t>3</t>
  </si>
  <si>
    <t>上杭县实验中学</t>
  </si>
  <si>
    <t>福建省龙岩市上杭县临城镇龙翔村龙翔大道8号</t>
  </si>
  <si>
    <t>XBJ25350823375430288</t>
  </si>
  <si>
    <t>4</t>
  </si>
  <si>
    <t>上杭县城西幼儿园(上杭县金山湖幼儿园)</t>
  </si>
  <si>
    <t>福建省龙岩市上杭县临城镇西陂村将军路101号</t>
  </si>
  <si>
    <t>XBJ25350823375430289</t>
  </si>
  <si>
    <t>5</t>
  </si>
  <si>
    <t>上杭县南阳罗坊爱心幼儿园</t>
  </si>
  <si>
    <t>福建省龙岩市上杭县南阳镇罗坊村新华路5号</t>
  </si>
  <si>
    <t>XBJ25350823375430290</t>
  </si>
  <si>
    <t>6</t>
  </si>
  <si>
    <t>上杭县南阳中心小学（黄坑小学）</t>
  </si>
  <si>
    <t>福建省龙岩市上杭县南阳镇黄坑村黄坑街路98号</t>
  </si>
  <si>
    <t>XBJ25350823375430291</t>
  </si>
  <si>
    <t>7</t>
  </si>
  <si>
    <t>上杭县南阳晨光幼儿园</t>
  </si>
  <si>
    <t>福建省龙岩市上杭县南阳镇南阳村罗屋一路2号</t>
  </si>
  <si>
    <t>XBJ25350823375430293</t>
  </si>
  <si>
    <t>8</t>
  </si>
  <si>
    <t>上杭县白砂中心小学（白砂集镇幼儿园）</t>
  </si>
  <si>
    <t>福建省龙岩市上杭县白砂镇朋新村新圩路71号</t>
  </si>
  <si>
    <t>XBJ25350823375430295</t>
  </si>
  <si>
    <t>9</t>
  </si>
  <si>
    <t>上杭县白砂中心小学（大金幼儿园）</t>
  </si>
  <si>
    <t>福建省龙岩市上杭县白砂镇大金村中坪路30号</t>
  </si>
  <si>
    <t>XBJ25350823375430296</t>
  </si>
  <si>
    <t>10</t>
  </si>
  <si>
    <t>上杭县白砂中学</t>
  </si>
  <si>
    <t>上杭县白砂镇中洋村城下东路14号</t>
  </si>
  <si>
    <t>XBJ25350823375430297</t>
  </si>
  <si>
    <t>11</t>
  </si>
  <si>
    <t>上杭县庐丰民族中学</t>
  </si>
  <si>
    <t>福建省龙岩市上杭县庐丰乡丰康村丰顺街46号</t>
  </si>
  <si>
    <t>XBJ25350823375430298</t>
  </si>
  <si>
    <t>12</t>
  </si>
  <si>
    <t>上杭县庐丰中心小学（庐丰中心幼儿园）</t>
  </si>
  <si>
    <t>福建省龙岩市上杭县庐丰乡丰济村新柑树下路1号</t>
  </si>
  <si>
    <t>XBJ25350823375430299</t>
  </si>
  <si>
    <t>13</t>
  </si>
  <si>
    <t>上杭县庐丰中心小学</t>
  </si>
  <si>
    <t>福建省龙岩市上杭县庐丰乡丰济村</t>
  </si>
  <si>
    <t>XBJ25350823375430300</t>
  </si>
  <si>
    <t>14</t>
  </si>
  <si>
    <t>上杭县下都中心小学(中心幼儿园)</t>
  </si>
  <si>
    <t>福建省龙岩市上杭县下都镇吉安村富兴路73号</t>
  </si>
  <si>
    <t>XBJ25350823375430301</t>
  </si>
  <si>
    <t>15</t>
  </si>
  <si>
    <t>上杭县南阳中心小学（南阳第二中心幼儿园）</t>
  </si>
  <si>
    <t>福建省龙岩市上杭县南阳镇射山村种树子坪里路10-3号</t>
  </si>
  <si>
    <t>XBJ25350823375430302</t>
  </si>
  <si>
    <t>16</t>
  </si>
  <si>
    <t>上杭县南阳中心小学（射山小学）</t>
  </si>
  <si>
    <t>福建省龙岩市上杭县南阳镇射山村种树子坪里路10号</t>
  </si>
  <si>
    <t>XBJ25350823375430303</t>
  </si>
  <si>
    <t>17</t>
  </si>
  <si>
    <t>上杭县龙田中学</t>
  </si>
  <si>
    <t>福建省龙岩市上杭县南阳镇新联村福胜路108号</t>
  </si>
  <si>
    <t>XBJ25350823375430305</t>
  </si>
  <si>
    <t>18</t>
  </si>
  <si>
    <t>上杭县下都中心小学</t>
  </si>
  <si>
    <t>福建省龙岩市上杭县下都镇吉安村学府路6号</t>
  </si>
  <si>
    <t>XBJ25350823375430307</t>
  </si>
  <si>
    <t>19</t>
  </si>
  <si>
    <t>上杭县中都中心小学（中都中心幼儿园）</t>
  </si>
  <si>
    <t>福建省龙岩市上杭县中都镇饶坊村中幼路1号</t>
  </si>
  <si>
    <t>XBJ25350823375430309</t>
  </si>
  <si>
    <t>20</t>
  </si>
  <si>
    <t>上杭县南阳南坑育才幼儿园</t>
  </si>
  <si>
    <t>福建省龙岩市上杭县南阳镇南坑村上村二路1号</t>
  </si>
  <si>
    <t>XBJ25350823375430310</t>
  </si>
  <si>
    <t>21</t>
  </si>
  <si>
    <t>上杭县南阳中心小学（第二中心小学）</t>
  </si>
  <si>
    <t>福建省龙岩市上杭县南阳镇南坑村岗上路1号</t>
  </si>
  <si>
    <t>XBJ25350823375430311</t>
  </si>
  <si>
    <t>22</t>
  </si>
  <si>
    <t>上杭县南阳中学</t>
  </si>
  <si>
    <t>福建省龙岩市上杭县南阳镇南阳村兴福巷路9号</t>
  </si>
  <si>
    <t>XBJ25350823375430313</t>
  </si>
  <si>
    <t>23</t>
  </si>
  <si>
    <t>上杭县金豆豆幼儿园有限公司</t>
  </si>
  <si>
    <t>福建省龙岩市上杭县临城镇梅园新村果园路32号</t>
  </si>
  <si>
    <t>XBJ25350823375430315</t>
  </si>
  <si>
    <t>24</t>
  </si>
  <si>
    <t>福建省上杭职业中专学校（第三食堂）</t>
  </si>
  <si>
    <t>福建省龙岩市上杭县临江镇振兴东路39号（第三食堂）</t>
  </si>
  <si>
    <t>XBJ25350823375430317</t>
  </si>
  <si>
    <t>25</t>
  </si>
  <si>
    <t>上杭县实验幼儿园（紫金园）</t>
  </si>
  <si>
    <t>福建省龙岩市上杭县临城镇城北村忠义路1号</t>
  </si>
  <si>
    <t>XBJ25350823375430318</t>
  </si>
  <si>
    <t>26</t>
  </si>
  <si>
    <t>上杭县紫金中学</t>
  </si>
  <si>
    <t>福建省龙岩市上杭县临城镇城北村三环北路3号</t>
  </si>
  <si>
    <t>XBJ25350823375430319</t>
  </si>
  <si>
    <t>27</t>
  </si>
  <si>
    <t>上杭县紫金中学（第二食堂）</t>
  </si>
  <si>
    <t>福建省龙岩市上杭县临城镇城北村三环北路3号食堂二楼</t>
  </si>
  <si>
    <t>XBJ25350823375430320</t>
  </si>
  <si>
    <t>28</t>
  </si>
  <si>
    <t>上杭县紫金中学（职工食堂）</t>
  </si>
  <si>
    <t>福建省龙岩市上杭县临城镇城北村三环北路3号（职工食堂）</t>
  </si>
  <si>
    <t>XBJ25350823375430316</t>
  </si>
  <si>
    <t>29</t>
  </si>
  <si>
    <t>上杭县教师进修学校附属幼儿园</t>
  </si>
  <si>
    <t>福建省龙岩市上杭县临城镇西陂村二环西路30号</t>
  </si>
  <si>
    <t>XBJ25350823375430321</t>
  </si>
  <si>
    <t>30</t>
  </si>
  <si>
    <t>上杭县安澜桥幼儿园</t>
  </si>
  <si>
    <t>福建省龙岩市上杭县临城镇城西村江滨西路2号</t>
  </si>
  <si>
    <t>XBJ25350823375430322</t>
  </si>
  <si>
    <t>31</t>
  </si>
  <si>
    <t>龙岩市青少年水上运动训练基地管理中心</t>
  </si>
  <si>
    <t>福建省龙岩市上杭县临城镇城西村黄田坝</t>
  </si>
  <si>
    <t>XBJ25350823375430323</t>
  </si>
  <si>
    <t>32</t>
  </si>
  <si>
    <t>上杭文之舟培训学校有限责任公司</t>
  </si>
  <si>
    <t>福建省龙岩市上杭县临城镇二环路29号</t>
  </si>
  <si>
    <t>XBJ25350823375430324</t>
  </si>
  <si>
    <t>33</t>
  </si>
  <si>
    <t>上杭县第一中学</t>
  </si>
  <si>
    <t>福建省龙岩市上杭县临江镇人民路152号</t>
  </si>
  <si>
    <t>XBJ25350823375430325</t>
  </si>
  <si>
    <t>34</t>
  </si>
  <si>
    <t>上杭县特殊教育学校</t>
  </si>
  <si>
    <t>福建省龙岩市上杭县临城镇城西村北环西路446号</t>
  </si>
  <si>
    <t>XBJ25350823375430326</t>
  </si>
  <si>
    <t>35</t>
  </si>
  <si>
    <t>上杭县第四中学</t>
  </si>
  <si>
    <t>福建省龙岩市上杭县临城镇城北村金岗山路8号</t>
  </si>
  <si>
    <t>XBJ25350823375430337</t>
  </si>
  <si>
    <t>36</t>
  </si>
  <si>
    <t>上杭县第二中学（第一食堂）</t>
  </si>
  <si>
    <t>福建省龙岩市上杭县临城镇琴岗路29号13号楼一楼</t>
  </si>
  <si>
    <t>XBJ25350823375430338</t>
  </si>
  <si>
    <t>37</t>
  </si>
  <si>
    <t>上杭县第二中学（第二食堂）</t>
  </si>
  <si>
    <t>福建省龙岩市上杭县临城镇城南村琴岗路29号10号楼1楼</t>
  </si>
  <si>
    <t>XBJ25350823375430327</t>
  </si>
  <si>
    <t>38</t>
  </si>
  <si>
    <t>上杭县碧咸小吃店</t>
  </si>
  <si>
    <t>福建省龙岩市上杭县临江镇人民路289号</t>
  </si>
  <si>
    <t>猪肉汤</t>
  </si>
  <si>
    <t>XBJ25350823375430328</t>
  </si>
  <si>
    <t>39</t>
  </si>
  <si>
    <t>牛肉汤</t>
  </si>
  <si>
    <t>XBJ25350823375430329</t>
  </si>
  <si>
    <t>40</t>
  </si>
  <si>
    <t>卤鸭腿</t>
  </si>
  <si>
    <t>XBJ25350823375430330</t>
  </si>
  <si>
    <t>41</t>
  </si>
  <si>
    <t>卤鸡腿</t>
  </si>
  <si>
    <t>XBJ25350823375430331</t>
  </si>
  <si>
    <t>42</t>
  </si>
  <si>
    <t>卤猪脚</t>
  </si>
  <si>
    <t>XBJ25350823375433006</t>
  </si>
  <si>
    <t>43</t>
  </si>
  <si>
    <t>牛筋丸</t>
  </si>
  <si>
    <t>2025.4.29</t>
  </si>
  <si>
    <t>XBJ25350823375433007</t>
  </si>
  <si>
    <t>44</t>
  </si>
  <si>
    <t>上杭县牛记牛筋丸小吃店</t>
  </si>
  <si>
    <t>福建省龙岩市上杭县临江镇人民路289-5号</t>
  </si>
  <si>
    <t>牛肉丸</t>
  </si>
  <si>
    <t>XBJ25350823375433008</t>
  </si>
  <si>
    <t>45</t>
  </si>
  <si>
    <t>上杭县何鲜生锤丸店</t>
  </si>
  <si>
    <t>福建省龙岩市上杭县临江镇人民路368号</t>
  </si>
  <si>
    <t>猪肉丸</t>
  </si>
  <si>
    <t>XBJ25350823375433009</t>
  </si>
  <si>
    <t>46</t>
  </si>
  <si>
    <t>香菇猪肉丸</t>
  </si>
  <si>
    <t>XBJ25350823375433010</t>
  </si>
  <si>
    <t>47</t>
  </si>
  <si>
    <t>烧鱼白</t>
  </si>
  <si>
    <t>XBJ25350823375430332</t>
  </si>
  <si>
    <t>48</t>
  </si>
  <si>
    <t>五香卷</t>
  </si>
  <si>
    <t>XBJ25350823375430333</t>
  </si>
  <si>
    <t>49</t>
  </si>
  <si>
    <t>猪肉粄</t>
  </si>
  <si>
    <t>XBJ25350823375430339</t>
  </si>
  <si>
    <t>50</t>
  </si>
  <si>
    <t>上杭县明珠贸易有限公司</t>
  </si>
  <si>
    <t>福建省龙岩市上杭县临江镇建设路2号</t>
  </si>
  <si>
    <t>鸽子肉</t>
  </si>
  <si>
    <t>食用农产品</t>
  </si>
  <si>
    <t>XBJ25350823375430340</t>
  </si>
  <si>
    <t>51</t>
  </si>
  <si>
    <t>小母鸡肉</t>
  </si>
  <si>
    <t>XBJ25350823375430341</t>
  </si>
  <si>
    <t>52</t>
  </si>
  <si>
    <t>上杭县晟新食品有限公司</t>
  </si>
  <si>
    <t>上杭县临城镇龙翔大道12号</t>
  </si>
  <si>
    <t>瘦肉（猪肉）</t>
  </si>
  <si>
    <t>XBJ25350823375430342</t>
  </si>
  <si>
    <t>53</t>
  </si>
  <si>
    <t>粑粑柑</t>
  </si>
  <si>
    <t>XBJ25350823375430343</t>
  </si>
  <si>
    <t>54</t>
  </si>
  <si>
    <t>尖椒</t>
  </si>
  <si>
    <t>XBJ25350823375430344</t>
  </si>
  <si>
    <t>55</t>
  </si>
  <si>
    <t>甜椒</t>
  </si>
  <si>
    <t>XBJ25350823375430345</t>
  </si>
  <si>
    <t>56</t>
  </si>
  <si>
    <t>茄子</t>
  </si>
  <si>
    <t>XBJ25350823375430346</t>
  </si>
  <si>
    <t>57</t>
  </si>
  <si>
    <t>西芹</t>
  </si>
  <si>
    <t>XBJ25350823375430347</t>
  </si>
  <si>
    <t>58</t>
  </si>
  <si>
    <t>白萝卜</t>
  </si>
  <si>
    <t>XBJ25350823375430348</t>
  </si>
  <si>
    <t>59</t>
  </si>
  <si>
    <t>果园蛋（鸡蛋）</t>
  </si>
  <si>
    <t>XBJ25350823375430349</t>
  </si>
  <si>
    <t>60</t>
  </si>
  <si>
    <t>上杭县冠家商贸有限公司</t>
  </si>
  <si>
    <t>福建省龙岩市上杭县临江镇建设路32-15号一至三层</t>
  </si>
  <si>
    <t>黄豆芽</t>
  </si>
  <si>
    <t>XBJ25350823375430350</t>
  </si>
  <si>
    <t>61</t>
  </si>
  <si>
    <t>铁棍山药</t>
  </si>
  <si>
    <t>XBJ25350823375430351</t>
  </si>
  <si>
    <t>62</t>
  </si>
  <si>
    <t>山药</t>
  </si>
  <si>
    <t>XBJ25350823375430352</t>
  </si>
  <si>
    <t>63</t>
  </si>
  <si>
    <t>螺旋椒</t>
  </si>
  <si>
    <t>XBJ25350823375430353</t>
  </si>
  <si>
    <t>64</t>
  </si>
  <si>
    <t>XBJ25350823375430355</t>
  </si>
  <si>
    <t>65</t>
  </si>
  <si>
    <t>XBJ25350823375430356</t>
  </si>
  <si>
    <t>66</t>
  </si>
  <si>
    <t>韭黄</t>
  </si>
  <si>
    <t>XBJ25350823375430357</t>
  </si>
  <si>
    <t>67</t>
  </si>
  <si>
    <t>小龙虾</t>
  </si>
  <si>
    <t>XBJ25350823375430358</t>
  </si>
  <si>
    <t>68</t>
  </si>
  <si>
    <t>乌鸡</t>
  </si>
  <si>
    <t>XBJ25350823375433064</t>
  </si>
  <si>
    <t>69</t>
  </si>
  <si>
    <t>油桃</t>
  </si>
  <si>
    <t>2025.5.3</t>
  </si>
  <si>
    <t>XBJ25350823375433012</t>
  </si>
  <si>
    <t>70</t>
  </si>
  <si>
    <t>猕猴桃</t>
  </si>
  <si>
    <t>2025.5.7</t>
  </si>
  <si>
    <t>XBJ25350823375433013</t>
  </si>
  <si>
    <t>71</t>
  </si>
  <si>
    <t>青芒</t>
  </si>
  <si>
    <t>XBJ25350823375433014</t>
  </si>
  <si>
    <t>72</t>
  </si>
  <si>
    <t>金煌芒果</t>
  </si>
  <si>
    <t>XBJ25350823375433015</t>
  </si>
  <si>
    <t>73</t>
  </si>
  <si>
    <t>火龙果</t>
  </si>
  <si>
    <t>XBJ25350823375430360</t>
  </si>
  <si>
    <t>74</t>
  </si>
  <si>
    <t>上杭县润南生活超市</t>
  </si>
  <si>
    <t>福建省龙岩市上杭县临城镇城南村琴岗路239-1号至239-2号</t>
  </si>
  <si>
    <t>XBJ25350823375430361</t>
  </si>
  <si>
    <t>75</t>
  </si>
  <si>
    <t>海南香蕉</t>
  </si>
  <si>
    <t>XBJ25350823375430362</t>
  </si>
  <si>
    <t>76</t>
  </si>
  <si>
    <t>XBJ25350823375430363</t>
  </si>
  <si>
    <t>77</t>
  </si>
  <si>
    <t>四季豆</t>
  </si>
  <si>
    <t>XBJ25350823375430364</t>
  </si>
  <si>
    <t>78</t>
  </si>
  <si>
    <t>XBJ25350823375430365</t>
  </si>
  <si>
    <t>79</t>
  </si>
  <si>
    <t>福建省龙岩市上杭县临城镇龙翔大道12号</t>
  </si>
  <si>
    <t>XBJ25350823375430366</t>
  </si>
  <si>
    <t>80</t>
  </si>
  <si>
    <t>红萝卜</t>
  </si>
  <si>
    <t>XBJ25350823375430367</t>
  </si>
  <si>
    <t>81</t>
  </si>
  <si>
    <t>花生米</t>
  </si>
  <si>
    <t>XBJ25350823375430368</t>
  </si>
  <si>
    <t>82</t>
  </si>
  <si>
    <t>香葱</t>
  </si>
  <si>
    <t>XBJ25350823375434001</t>
  </si>
  <si>
    <t>83</t>
  </si>
  <si>
    <t>福建省龙岩市上杭县临城镇城南琴岗路239-1号至239-2号</t>
  </si>
  <si>
    <t>青瓜</t>
  </si>
  <si>
    <t>2025.05.06</t>
  </si>
  <si>
    <t>XBJ25350823375434002</t>
  </si>
  <si>
    <t>84</t>
  </si>
  <si>
    <t>西红柿</t>
  </si>
  <si>
    <t>2025.05.08</t>
  </si>
  <si>
    <t>XBJ25350823375434003</t>
  </si>
  <si>
    <t>85</t>
  </si>
  <si>
    <t>黄心白</t>
  </si>
  <si>
    <t>2025.04.23</t>
  </si>
  <si>
    <t>XBJ25350823375434004</t>
  </si>
  <si>
    <t>86</t>
  </si>
  <si>
    <t>2025.05.03</t>
  </si>
  <si>
    <t>XBJ25350823375434005</t>
  </si>
  <si>
    <t>87</t>
  </si>
  <si>
    <t>白心火龙果</t>
  </si>
  <si>
    <t>2025.05.02</t>
  </si>
  <si>
    <t>XBJ25350823375430369</t>
  </si>
  <si>
    <t>88</t>
  </si>
  <si>
    <t>上杭县叁家生鲜超市</t>
  </si>
  <si>
    <t>福建省龙岩市上杭县临江镇东南二巷72-1号</t>
  </si>
  <si>
    <t>豆芽</t>
  </si>
  <si>
    <t>XBJ25350823375430370</t>
  </si>
  <si>
    <t>89</t>
  </si>
  <si>
    <t>本地老姜</t>
  </si>
  <si>
    <t>XBJ25350823375430372</t>
  </si>
  <si>
    <t>90</t>
  </si>
  <si>
    <t>XBJ25350823375430374</t>
  </si>
  <si>
    <t>91</t>
  </si>
  <si>
    <t>XBJ25350823375430375</t>
  </si>
  <si>
    <t>92</t>
  </si>
  <si>
    <t>XBJ25350823375430377</t>
  </si>
  <si>
    <t>93</t>
  </si>
  <si>
    <t>猪肉</t>
  </si>
  <si>
    <t>XBJ25350823375430378</t>
  </si>
  <si>
    <t>94</t>
  </si>
  <si>
    <t>水仙芒</t>
  </si>
  <si>
    <t>XBJ25350823375433016</t>
  </si>
  <si>
    <t>95</t>
  </si>
  <si>
    <t>平包菜</t>
  </si>
  <si>
    <t>2025.5.6</t>
  </si>
  <si>
    <t>XBJ25350823375433017</t>
  </si>
  <si>
    <t>96</t>
  </si>
  <si>
    <t>2025.5.8</t>
  </si>
  <si>
    <t>XBJ25350823375433018</t>
  </si>
  <si>
    <t>97</t>
  </si>
  <si>
    <t>毛桃</t>
  </si>
  <si>
    <t>XBJ25350823375433019</t>
  </si>
  <si>
    <t>98</t>
  </si>
  <si>
    <t>2025.4.28</t>
  </si>
  <si>
    <t>XBJ25350823375433020</t>
  </si>
  <si>
    <t>99</t>
  </si>
  <si>
    <t>贡梨</t>
  </si>
  <si>
    <t>XBJ25350823375430379</t>
  </si>
  <si>
    <t>100</t>
  </si>
  <si>
    <t>上杭县金凤光鸡鸭摊</t>
  </si>
  <si>
    <t>上杭县临城镇城东市场13号摊</t>
  </si>
  <si>
    <t>鸡肉</t>
  </si>
  <si>
    <t>XBJ25350823375430380</t>
  </si>
  <si>
    <t>101</t>
  </si>
  <si>
    <t>XBJ25350823375430381</t>
  </si>
  <si>
    <t>102</t>
  </si>
  <si>
    <t>上杭县岳洪牛肉摊</t>
  </si>
  <si>
    <t>上杭县临城镇城东市场内</t>
  </si>
  <si>
    <t>牛肉</t>
  </si>
  <si>
    <t>XBJ25350823375430382</t>
  </si>
  <si>
    <t>103</t>
  </si>
  <si>
    <t>上杭县李洪林生鲜猪肉摊</t>
  </si>
  <si>
    <t>上杭县临江镇城东市场内</t>
  </si>
  <si>
    <t>XBJ25350823375430383</t>
  </si>
  <si>
    <t>104</t>
  </si>
  <si>
    <t>上杭县祝明鲜肉摊</t>
  </si>
  <si>
    <t>XBJ25350823375430384</t>
  </si>
  <si>
    <t>105</t>
  </si>
  <si>
    <t>上杭县温禄春生鲜猪肉摊</t>
  </si>
  <si>
    <t>XBJ25350823375430385</t>
  </si>
  <si>
    <t>106</t>
  </si>
  <si>
    <t>上杭县富林海鲜经营部</t>
  </si>
  <si>
    <t>上杭县临城镇城东村北环东路166号城东市场海鲜区</t>
  </si>
  <si>
    <t>老蛏</t>
  </si>
  <si>
    <t>XBJ25350823375430386</t>
  </si>
  <si>
    <t>107</t>
  </si>
  <si>
    <t>文蛤</t>
  </si>
  <si>
    <t>XBJ25350823375430387</t>
  </si>
  <si>
    <t>108</t>
  </si>
  <si>
    <t>花蛤</t>
  </si>
  <si>
    <t>XBJ25350823375430388</t>
  </si>
  <si>
    <t>109</t>
  </si>
  <si>
    <t>白蛤</t>
  </si>
  <si>
    <t>XBJ25350823375430389</t>
  </si>
  <si>
    <t>110</t>
  </si>
  <si>
    <t>明虾</t>
  </si>
  <si>
    <t>XBJ25350823375430390</t>
  </si>
  <si>
    <t>111</t>
  </si>
  <si>
    <t>鲈鱼</t>
  </si>
  <si>
    <t>XBJ25350823375430391</t>
  </si>
  <si>
    <t>112</t>
  </si>
  <si>
    <t>石斑鱼</t>
  </si>
  <si>
    <t>XBJ25350823375430392</t>
  </si>
  <si>
    <t>113</t>
  </si>
  <si>
    <t>上杭县龙海海鲜批发店</t>
  </si>
  <si>
    <t>上杭县城东市场底层7-8号</t>
  </si>
  <si>
    <t>XBJ25350823375430393</t>
  </si>
  <si>
    <t>114</t>
  </si>
  <si>
    <t>XBJ25350823375430394</t>
  </si>
  <si>
    <t>115</t>
  </si>
  <si>
    <t>XBJ25350823375430395</t>
  </si>
  <si>
    <t>116</t>
  </si>
  <si>
    <t>XBJ25350823375430396</t>
  </si>
  <si>
    <t>117</t>
  </si>
  <si>
    <t>XBJ25350823375430397</t>
  </si>
  <si>
    <t>118</t>
  </si>
  <si>
    <t>上杭县富富海鲜店</t>
  </si>
  <si>
    <t>上杭县临城镇城东村北环东路166号东门市场水产区</t>
  </si>
  <si>
    <t>XBJ25350823375430398</t>
  </si>
  <si>
    <t>119</t>
  </si>
  <si>
    <t>XBJ25350823375430399</t>
  </si>
  <si>
    <t>120</t>
  </si>
  <si>
    <t>XBJ25350823375430400</t>
  </si>
  <si>
    <t>121</t>
  </si>
  <si>
    <t>XBJ25350823375430401</t>
  </si>
  <si>
    <t>122</t>
  </si>
  <si>
    <t>XBJ25350823375430402</t>
  </si>
  <si>
    <t>123</t>
  </si>
  <si>
    <t>鲳鱼</t>
  </si>
  <si>
    <t>XBJ25350823375434006</t>
  </si>
  <si>
    <t>124</t>
  </si>
  <si>
    <t>上杭县翁记海鲜店</t>
  </si>
  <si>
    <t>上杭县临城镇城西村二环西路6号新发地农贸市场21号、22号</t>
  </si>
  <si>
    <t>2025.5.14</t>
  </si>
  <si>
    <t>XBJ25350823375434007</t>
  </si>
  <si>
    <t>125</t>
  </si>
  <si>
    <t>XBJ25350823375434008</t>
  </si>
  <si>
    <t>126</t>
  </si>
  <si>
    <t>XBJ25350823375430403</t>
  </si>
  <si>
    <t>127</t>
  </si>
  <si>
    <t>XBJ25350823375430404</t>
  </si>
  <si>
    <t>128</t>
  </si>
  <si>
    <t>XBJ25350823375430405</t>
  </si>
  <si>
    <t>129</t>
  </si>
  <si>
    <t>蛏</t>
  </si>
  <si>
    <t>XBJ25350823375430406</t>
  </si>
  <si>
    <t>130</t>
  </si>
  <si>
    <t>上杭县龙海海鲜经营部</t>
  </si>
  <si>
    <t>上杭县临城镇城西村二环西路6-18、6-19号</t>
  </si>
  <si>
    <t>多宝鱼</t>
  </si>
  <si>
    <t>XBJ25350823375430407</t>
  </si>
  <si>
    <t>131</t>
  </si>
  <si>
    <t>章鱼</t>
  </si>
  <si>
    <t>XBJ25350823375430408</t>
  </si>
  <si>
    <t>132</t>
  </si>
  <si>
    <t>鲜鱿鱼</t>
  </si>
  <si>
    <t>XBJ25350823375430409</t>
  </si>
  <si>
    <t>133</t>
  </si>
  <si>
    <t>XBJ25350823375430410</t>
  </si>
  <si>
    <t>134</t>
  </si>
  <si>
    <t>XBJ25350823375430411</t>
  </si>
  <si>
    <t>135</t>
  </si>
  <si>
    <t>上杭县邱氏水产品店</t>
  </si>
  <si>
    <t>上杭县临城镇城西村二环西路6号新发地农贸市场水产区16、17号店</t>
  </si>
  <si>
    <t>XBJ25350823375430412</t>
  </si>
  <si>
    <t>136</t>
  </si>
  <si>
    <t>淡水鲈鱼</t>
  </si>
  <si>
    <t>XBJ25350823375430413</t>
  </si>
  <si>
    <t>137</t>
  </si>
  <si>
    <t>XBJ25350823375430414</t>
  </si>
  <si>
    <t>138</t>
  </si>
  <si>
    <t>上杭县小罗水产品经营部</t>
  </si>
  <si>
    <t>上杭县临城镇城西社区金山路新发地农贸市场34号</t>
  </si>
  <si>
    <t>XBJ25350823375430415</t>
  </si>
  <si>
    <t>139</t>
  </si>
  <si>
    <t>XBJ25350823375430416</t>
  </si>
  <si>
    <t>140</t>
  </si>
  <si>
    <t>XBJ25350823375433021</t>
  </si>
  <si>
    <t>141</t>
  </si>
  <si>
    <t>蛏子</t>
  </si>
  <si>
    <t>XBJ25350823375433022</t>
  </si>
  <si>
    <t>142</t>
  </si>
  <si>
    <t>带子</t>
  </si>
  <si>
    <t>XBJ25350823375433023</t>
  </si>
  <si>
    <t>143</t>
  </si>
  <si>
    <t>XBJ25350823375433024</t>
  </si>
  <si>
    <t>144</t>
  </si>
  <si>
    <t>XBJ25350823375433025</t>
  </si>
  <si>
    <t>145</t>
  </si>
  <si>
    <t>XBJ25350823375434009</t>
  </si>
  <si>
    <t>146</t>
  </si>
  <si>
    <t>上杭县多乐日杂店</t>
  </si>
  <si>
    <t>上杭县临城镇城西村二环西路6号</t>
  </si>
  <si>
    <t>2025.05.15</t>
  </si>
  <si>
    <t>XBJ25350823375434010</t>
  </si>
  <si>
    <t>147</t>
  </si>
  <si>
    <t>红富士</t>
  </si>
  <si>
    <t>XBJ25350823375434011</t>
  </si>
  <si>
    <t>148</t>
  </si>
  <si>
    <t>阿克苏苹果</t>
  </si>
  <si>
    <t>2025.05.13</t>
  </si>
  <si>
    <t>XBJ25350823375434012</t>
  </si>
  <si>
    <t>149</t>
  </si>
  <si>
    <t>新疆香梨</t>
  </si>
  <si>
    <t>XBJ25350823375434013</t>
  </si>
  <si>
    <t>150</t>
  </si>
  <si>
    <t>XBJ25350823375430417</t>
  </si>
  <si>
    <t>151</t>
  </si>
  <si>
    <t>沃柑</t>
  </si>
  <si>
    <t>XBJ25350823375430418</t>
  </si>
  <si>
    <t>152</t>
  </si>
  <si>
    <t>XBJ25350823375430419</t>
  </si>
  <si>
    <t>153</t>
  </si>
  <si>
    <t>鸡心芒果</t>
  </si>
  <si>
    <t>XBJ25350823375430420</t>
  </si>
  <si>
    <t>154</t>
  </si>
  <si>
    <t>夏橙</t>
  </si>
  <si>
    <t>XBJ25350823375430421</t>
  </si>
  <si>
    <t>155</t>
  </si>
  <si>
    <t>XBJ25350823375430422</t>
  </si>
  <si>
    <t>156</t>
  </si>
  <si>
    <t>花生仁</t>
  </si>
  <si>
    <t>XBJ25350823375430423</t>
  </si>
  <si>
    <t>157</t>
  </si>
  <si>
    <t>大葱</t>
  </si>
  <si>
    <t>XBJ25350823375430424</t>
  </si>
  <si>
    <t>158</t>
  </si>
  <si>
    <t>XBJ25350823375430426</t>
  </si>
  <si>
    <t>159</t>
  </si>
  <si>
    <t>XBJ25350823375430427</t>
  </si>
  <si>
    <t>160</t>
  </si>
  <si>
    <t>龙岩上杭博文餐饮配送服务有限责任公司</t>
  </si>
  <si>
    <t>福建省上杭县临城镇黄竹村绿滨路1号</t>
  </si>
  <si>
    <t>XBJ25350823375430428</t>
  </si>
  <si>
    <t>161</t>
  </si>
  <si>
    <t>河田小母鸡</t>
  </si>
  <si>
    <t>XBJ25350823375430429</t>
  </si>
  <si>
    <t>162</t>
  </si>
  <si>
    <t>香蕉（海南）</t>
  </si>
  <si>
    <t>XBJ25350823375430430</t>
  </si>
  <si>
    <t>163</t>
  </si>
  <si>
    <t>精瘦肉（猪肉）</t>
  </si>
  <si>
    <t>XBJ25350823375430431</t>
  </si>
  <si>
    <t>164</t>
  </si>
  <si>
    <t>XBJ25350823375430432</t>
  </si>
  <si>
    <t>165</t>
  </si>
  <si>
    <t>XBJ25350823375430433</t>
  </si>
  <si>
    <t>166</t>
  </si>
  <si>
    <t>黄姜</t>
  </si>
  <si>
    <t>XBJ25350823375433027</t>
  </si>
  <si>
    <t>167</t>
  </si>
  <si>
    <t>粉壳鸡蛋</t>
  </si>
  <si>
    <t>2025.5.15</t>
  </si>
  <si>
    <t>XBJ25350823375433029</t>
  </si>
  <si>
    <t>168</t>
  </si>
  <si>
    <t>85#红富士</t>
  </si>
  <si>
    <t>XBJ25350823375433030</t>
  </si>
  <si>
    <t>169</t>
  </si>
  <si>
    <t>皇冠梨</t>
  </si>
  <si>
    <t>XBJ25350823375433031</t>
  </si>
  <si>
    <t>170</t>
  </si>
  <si>
    <t>XBJ25350823375433032</t>
  </si>
  <si>
    <t>171</t>
  </si>
  <si>
    <t>鲜香菇</t>
  </si>
  <si>
    <t>2025.5.16</t>
  </si>
  <si>
    <t>XBJ25350823375433033</t>
  </si>
  <si>
    <t>172</t>
  </si>
  <si>
    <t>杏鲍菇</t>
  </si>
  <si>
    <t>XBJ25350823375433034</t>
  </si>
  <si>
    <t>173</t>
  </si>
  <si>
    <t>油麦菜</t>
  </si>
  <si>
    <t>XBJ25350823375433035</t>
  </si>
  <si>
    <t>174</t>
  </si>
  <si>
    <t>大白菜</t>
  </si>
  <si>
    <t>XBJ25350823375433036</t>
  </si>
  <si>
    <t>175</t>
  </si>
  <si>
    <t>海鲜菇</t>
  </si>
  <si>
    <t>XBJ25350823375433037</t>
  </si>
  <si>
    <t>176</t>
  </si>
  <si>
    <t>XBJ25350823375434015</t>
  </si>
  <si>
    <t>177</t>
  </si>
  <si>
    <t>泉州福海粮油工业有限公司</t>
  </si>
  <si>
    <t>福建省泉州市泉港区沙格码头</t>
  </si>
  <si>
    <t>上杭县美之家超市有限公司</t>
  </si>
  <si>
    <t>福建省上杭县临城镇城北村下坝路二巷1-1号</t>
  </si>
  <si>
    <t>金龙鱼玉米胚芽油</t>
  </si>
  <si>
    <t>2024.12.07</t>
  </si>
  <si>
    <t>食用油、油脂及其制品</t>
  </si>
  <si>
    <t>XBJ25350823375434016</t>
  </si>
  <si>
    <t>178</t>
  </si>
  <si>
    <t>招远三联食品有限公司</t>
  </si>
  <si>
    <t>山东省招远市金岭镇大户工业园</t>
  </si>
  <si>
    <t>龙口粉丝</t>
  </si>
  <si>
    <t>2024.10.12</t>
  </si>
  <si>
    <t>淀粉及淀粉制品</t>
  </si>
  <si>
    <t>XBJ25350823375434017</t>
  </si>
  <si>
    <t>179</t>
  </si>
  <si>
    <t>招远市康珠龙口粉丝有限公司</t>
  </si>
  <si>
    <t>山东省招远市张星镇</t>
  </si>
  <si>
    <t>2024.10.02</t>
  </si>
  <si>
    <t>XBJ25350823375434018</t>
  </si>
  <si>
    <t>180</t>
  </si>
  <si>
    <t>中粮面业（海宁）有限公司</t>
  </si>
  <si>
    <t>浙江省海宁经济开发区施带路33号</t>
  </si>
  <si>
    <t>鸡蛋宽条挂面</t>
  </si>
  <si>
    <t>2024.12.16</t>
  </si>
  <si>
    <t>粮食加工品</t>
  </si>
  <si>
    <t>XBJ25350823375434019</t>
  </si>
  <si>
    <t>181</t>
  </si>
  <si>
    <t>阳西美味鲜食品有限公司</t>
  </si>
  <si>
    <t>广东省阳江市阳西县厨邦西路1号</t>
  </si>
  <si>
    <t>厨邦鲜味蚝油</t>
  </si>
  <si>
    <t>2025.01.15</t>
  </si>
  <si>
    <t>调味品</t>
  </si>
  <si>
    <t>XBJ25350823375434020</t>
  </si>
  <si>
    <t>182</t>
  </si>
  <si>
    <t>海天醋业（广东）有限公司</t>
  </si>
  <si>
    <t>佛山市高明区荷城街道海天大道38号2座A区厂房</t>
  </si>
  <si>
    <t>5度白醋（酿造食醋）</t>
  </si>
  <si>
    <t>2025.02.13</t>
  </si>
  <si>
    <t>XBJ25350823375434021</t>
  </si>
  <si>
    <t>183</t>
  </si>
  <si>
    <t>重庆市涪陵区裕益食品有限公司</t>
  </si>
  <si>
    <t>重庆市涪陵区百胜镇百福路8号</t>
  </si>
  <si>
    <t>爽口菜</t>
  </si>
  <si>
    <t>2024.11.21</t>
  </si>
  <si>
    <t>蔬菜制品</t>
  </si>
  <si>
    <t>XBJ25350823375434022</t>
  </si>
  <si>
    <t>184</t>
  </si>
  <si>
    <t>余姚市四峰食品菜业有限公司</t>
  </si>
  <si>
    <t>余姚市泗门镇万圣村</t>
  </si>
  <si>
    <t>儿僮榨菜丝</t>
  </si>
  <si>
    <t>2024.12.06</t>
  </si>
  <si>
    <t>XBJ25350823375430447</t>
  </si>
  <si>
    <t>185</t>
  </si>
  <si>
    <t>梅州隆睿食品有限公司</t>
  </si>
  <si>
    <t>广东省梅州高新技术产业园区内</t>
  </si>
  <si>
    <t>梅州粘米粉</t>
  </si>
  <si>
    <t>XBJ25350823375430448</t>
  </si>
  <si>
    <t>186</t>
  </si>
  <si>
    <t>广东百家鲜食品科技有限公司</t>
  </si>
  <si>
    <t>河源市高新区兴工南路24号</t>
  </si>
  <si>
    <t>白灼汁（调味汁）</t>
  </si>
  <si>
    <t>XBJ25350823375430449</t>
  </si>
  <si>
    <t>187</t>
  </si>
  <si>
    <t>桂林香老太食品有限公司</t>
  </si>
  <si>
    <t>桂林市灵川县定江镇开发小区“三号工业区”</t>
  </si>
  <si>
    <t>香辣腐乳</t>
  </si>
  <si>
    <t>豆制品</t>
  </si>
  <si>
    <t>XBJ25350823375430450</t>
  </si>
  <si>
    <t>188</t>
  </si>
  <si>
    <t>揭阳市彭春海酱油食品有限公司</t>
  </si>
  <si>
    <t>揭阳市揭东区白塔镇揭陆公路陈猴路段</t>
  </si>
  <si>
    <t>米酱豆腐乳</t>
  </si>
  <si>
    <t>XBJ25350823375430451</t>
  </si>
  <si>
    <t>189</t>
  </si>
  <si>
    <t>德州又一村酿酒有限公司</t>
  </si>
  <si>
    <t>山东省德州市经济技术开发区崇德二大道1505号</t>
  </si>
  <si>
    <t>高粱酒</t>
  </si>
  <si>
    <t>酒类</t>
  </si>
  <si>
    <t>XBJ25350823375430452</t>
  </si>
  <si>
    <t>190</t>
  </si>
  <si>
    <t>青岛啤酒股份有限公司</t>
  </si>
  <si>
    <t>青岛市市北区登州路56号</t>
  </si>
  <si>
    <t>青岛啤酒</t>
  </si>
  <si>
    <t>XBJ25350823375430453</t>
  </si>
  <si>
    <t>191</t>
  </si>
  <si>
    <t>华润雪花啤酒(浙江)有限公司</t>
  </si>
  <si>
    <t>浙江省杭州市萧山区新街街道海塘路986号</t>
  </si>
  <si>
    <t>勇闯天涯</t>
  </si>
  <si>
    <t>XBJ25350823375430454</t>
  </si>
  <si>
    <t>192</t>
  </si>
  <si>
    <t>百威雪津啤酒有限公司</t>
  </si>
  <si>
    <t>福建省莆田市涵江区百威英博食品工业园雪津西大道1号</t>
  </si>
  <si>
    <t>百威啤酒</t>
  </si>
  <si>
    <t>XBJ25350823375430455</t>
  </si>
  <si>
    <t>193</t>
  </si>
  <si>
    <t>福建省漳州泡吧肉食品有限公司</t>
  </si>
  <si>
    <t>福建省龙海市东园镇工业区</t>
  </si>
  <si>
    <t>盐焗蛋（卤蛋）</t>
  </si>
  <si>
    <t>蛋制品</t>
  </si>
  <si>
    <t>XBJ25350823375430436</t>
  </si>
  <si>
    <t>194</t>
  </si>
  <si>
    <t>上杭县东大包子店</t>
  </si>
  <si>
    <t>福建省龙岩市上杭县临城镇砂坑巷46号</t>
  </si>
  <si>
    <t>肉包</t>
  </si>
  <si>
    <t>XBJ25350823375430437</t>
  </si>
  <si>
    <t>195</t>
  </si>
  <si>
    <t>菜包</t>
  </si>
  <si>
    <t>XBJ25350823375430438</t>
  </si>
  <si>
    <t>196</t>
  </si>
  <si>
    <t>白馒头</t>
  </si>
  <si>
    <t>XBJ25350823375430441</t>
  </si>
  <si>
    <t>197</t>
  </si>
  <si>
    <t>上杭县雄英包子店</t>
  </si>
  <si>
    <t>福建省龙岩市上杭县临城镇城东村振兴路东一巷15-3号</t>
  </si>
  <si>
    <t>XBJ25350823375430442</t>
  </si>
  <si>
    <t>198</t>
  </si>
  <si>
    <t>红馒头</t>
  </si>
  <si>
    <t>XBJ25350823375430443</t>
  </si>
  <si>
    <t>199</t>
  </si>
  <si>
    <t>XBJ25350823375430444</t>
  </si>
  <si>
    <t>200</t>
  </si>
  <si>
    <t>XBJ25350823375430445</t>
  </si>
  <si>
    <t>201</t>
  </si>
  <si>
    <t>粉干包</t>
  </si>
  <si>
    <t>XBJ25350823375430446</t>
  </si>
  <si>
    <t>202</t>
  </si>
  <si>
    <t>豆沙包</t>
  </si>
  <si>
    <t>XBJ25350823375430456</t>
  </si>
  <si>
    <t>203</t>
  </si>
  <si>
    <t>上杭县糖燕餐饮店（个体工商户）</t>
  </si>
  <si>
    <t>福建省上杭县临城镇土埔村琴岗路46-2号</t>
  </si>
  <si>
    <t>白桃紫苏柠檬茶</t>
  </si>
  <si>
    <t>XBJ25350823375430457</t>
  </si>
  <si>
    <t>204</t>
  </si>
  <si>
    <t>羽衣甘蓝柠檬茶</t>
  </si>
  <si>
    <t>XBJ25350823375430458</t>
  </si>
  <si>
    <t>205</t>
  </si>
  <si>
    <t>金桔柠檬乳酸菌</t>
  </si>
  <si>
    <t>XBJ25350823375430459</t>
  </si>
  <si>
    <t>206</t>
  </si>
  <si>
    <t>金桔柠檬</t>
  </si>
  <si>
    <t>XBJ25350823375430460</t>
  </si>
  <si>
    <t>207</t>
  </si>
  <si>
    <t>黑糖珍珠牛乳茶</t>
  </si>
  <si>
    <t>XBJ25350823375430461</t>
  </si>
  <si>
    <t>208</t>
  </si>
  <si>
    <t>百香果双响炮</t>
  </si>
  <si>
    <t>XBJ25350823375430462</t>
  </si>
  <si>
    <t>209</t>
  </si>
  <si>
    <t>茉莉奶白</t>
  </si>
  <si>
    <t>XBJ25350823375430463</t>
  </si>
  <si>
    <t>210</t>
  </si>
  <si>
    <t>暴打柠檬绿</t>
  </si>
  <si>
    <t>XBJ25350823375430464</t>
  </si>
  <si>
    <t>211</t>
  </si>
  <si>
    <t>杨枝甘露</t>
  </si>
  <si>
    <t>XBJ25350823375430465</t>
  </si>
  <si>
    <t>212</t>
  </si>
  <si>
    <t>椰子汁</t>
  </si>
  <si>
    <t>XBJ25350823375434023</t>
  </si>
  <si>
    <t>213</t>
  </si>
  <si>
    <t>招远市晶康粉丝有限责任公司</t>
  </si>
  <si>
    <t>山东省招远市张星镇唐埠曲家村</t>
  </si>
  <si>
    <t>上杭县新天地购物中心</t>
  </si>
  <si>
    <t>福建省龙岩市上杭县临江镇北环路6-16号(东门大桥红绿灯处)</t>
  </si>
  <si>
    <t>2024.08.06</t>
  </si>
  <si>
    <t>XBJ25350823375434024</t>
  </si>
  <si>
    <t>214</t>
  </si>
  <si>
    <t>XBJ25350823375434025</t>
  </si>
  <si>
    <t>215</t>
  </si>
  <si>
    <t>食用植物调和油</t>
  </si>
  <si>
    <t>2025.03.12</t>
  </si>
  <si>
    <t>XBJ25350823375434026</t>
  </si>
  <si>
    <t>216</t>
  </si>
  <si>
    <t>玉米胚芽油</t>
  </si>
  <si>
    <t>2025.04.11</t>
  </si>
  <si>
    <t>XBJ25350823375434027</t>
  </si>
  <si>
    <t>217</t>
  </si>
  <si>
    <t>漯河鲜之惠食品科技有限公司</t>
  </si>
  <si>
    <t>河南省漯河市经济技术开发区兴旺路南侧8号</t>
  </si>
  <si>
    <t>鸡精调味料</t>
  </si>
  <si>
    <t>2025.02.24</t>
  </si>
  <si>
    <t>XBJ25350823375430475</t>
  </si>
  <si>
    <t>218</t>
  </si>
  <si>
    <t>梅州水磨糯米粉</t>
  </si>
  <si>
    <t>XBJ25350823375430476</t>
  </si>
  <si>
    <t>219</t>
  </si>
  <si>
    <t>梅州市金浪粮油食品有限公司</t>
  </si>
  <si>
    <t>梅州市梅松路1号之三</t>
  </si>
  <si>
    <t>金浪水磨糯米粉</t>
  </si>
  <si>
    <t>XBJ25350823375430477</t>
  </si>
  <si>
    <t>220</t>
  </si>
  <si>
    <t>金浪水磨粘米粉</t>
  </si>
  <si>
    <t>XBJ25350823375430478</t>
  </si>
  <si>
    <t>221</t>
  </si>
  <si>
    <t>厦门古龙食品有限公司</t>
  </si>
  <si>
    <t>福建省厦门市同集中路1666号</t>
  </si>
  <si>
    <t>古龙肉酱罐头</t>
  </si>
  <si>
    <t>罐头</t>
  </si>
  <si>
    <t>XBJ25350823375430479</t>
  </si>
  <si>
    <t>222</t>
  </si>
  <si>
    <t>香菇肉酱罐头</t>
  </si>
  <si>
    <t>XBJ25350823375430480</t>
  </si>
  <si>
    <t>223</t>
  </si>
  <si>
    <t>挂面</t>
  </si>
  <si>
    <t>XBJ25350823375430481</t>
  </si>
  <si>
    <t>224</t>
  </si>
  <si>
    <t>福州永新食品有限公司</t>
  </si>
  <si>
    <t>福清市阳下街道洪宽工业村(溪头村839号)</t>
  </si>
  <si>
    <t>喜面</t>
  </si>
  <si>
    <t>XBJ25350823375430482</t>
  </si>
  <si>
    <t>225</t>
  </si>
  <si>
    <t>福建鸭嫂食品有限公司</t>
  </si>
  <si>
    <t>福清市东阁华侨农场二区、七区</t>
  </si>
  <si>
    <t>松花皮蛋</t>
  </si>
  <si>
    <t>蛋类</t>
  </si>
  <si>
    <t>XBJ25350823375430483</t>
  </si>
  <si>
    <t>226</t>
  </si>
  <si>
    <t>内蒙古伊利实业集团股份有限公司乌兰察布乳品厂</t>
  </si>
  <si>
    <t>内蒙古自治区乌兰察布市察右前旗察哈尔生态工业园区</t>
  </si>
  <si>
    <t>伊利纯牛奶</t>
  </si>
  <si>
    <t>乳制品</t>
  </si>
  <si>
    <t>XBJ25350823375430484</t>
  </si>
  <si>
    <t>227</t>
  </si>
  <si>
    <t>广西明旺食品有限公司</t>
  </si>
  <si>
    <t>广西壮族自治区玉林市玉州区长望路6号</t>
  </si>
  <si>
    <t>旺仔牛奶（调制乳）</t>
  </si>
  <si>
    <t>XBJ25350823375430471</t>
  </si>
  <si>
    <t>228</t>
  </si>
  <si>
    <t>上杭县诚记烧肉粽大肉包小吃店</t>
  </si>
  <si>
    <t>福建省龙岩市上杭县临江镇人民路63-1号房第二间店</t>
  </si>
  <si>
    <t>XBJ25350823375430472</t>
  </si>
  <si>
    <t>229</t>
  </si>
  <si>
    <t>XBJ25350823375430473</t>
  </si>
  <si>
    <t>230</t>
  </si>
  <si>
    <t>豆浆</t>
  </si>
  <si>
    <t>XBJ25350823375430474</t>
  </si>
  <si>
    <t>231</t>
  </si>
  <si>
    <t>油条</t>
  </si>
  <si>
    <t>XBJ25350823375430485</t>
  </si>
  <si>
    <t>232</t>
  </si>
  <si>
    <t>上杭县王姐凉皮店</t>
  </si>
  <si>
    <t>福建省龙岩市上杭县临江镇人民路63-7号</t>
  </si>
  <si>
    <t>凉面</t>
  </si>
  <si>
    <t>XBJ25350823375430486</t>
  </si>
  <si>
    <t>233</t>
  </si>
  <si>
    <t>粉干</t>
  </si>
  <si>
    <t>XBJ25350823375430487</t>
  </si>
  <si>
    <t>234</t>
  </si>
  <si>
    <t>凉皮</t>
  </si>
  <si>
    <t>XBJ25350823375430488</t>
  </si>
  <si>
    <t>235</t>
  </si>
  <si>
    <t>上杭县梦幻星期八食品有限公司</t>
  </si>
  <si>
    <t>福建省龙岩市上杭县临城镇城北村北环中路151-6号一楼</t>
  </si>
  <si>
    <t>草鸡蛋蛋糕</t>
  </si>
  <si>
    <t>XBJ25350823375430489</t>
  </si>
  <si>
    <t>236</t>
  </si>
  <si>
    <t>咸绿豆酥</t>
  </si>
  <si>
    <t>XBJ25350823375430490</t>
  </si>
  <si>
    <t>237</t>
  </si>
  <si>
    <t>甜绿豆酥</t>
  </si>
  <si>
    <t>XBJ25350823375430491</t>
  </si>
  <si>
    <t>238</t>
  </si>
  <si>
    <t>古早蛋糕</t>
  </si>
  <si>
    <t>XBJ25350823375430492</t>
  </si>
  <si>
    <t>239</t>
  </si>
  <si>
    <t>绿豆冰糕</t>
  </si>
  <si>
    <t>XBJ25350823375430493</t>
  </si>
  <si>
    <t>240</t>
  </si>
  <si>
    <t>牛奶吐司</t>
  </si>
  <si>
    <t>XBJ25350823375430494</t>
  </si>
  <si>
    <t>241</t>
  </si>
  <si>
    <t>桃酥</t>
  </si>
  <si>
    <t>XBJ25350823375430495</t>
  </si>
  <si>
    <t>242</t>
  </si>
  <si>
    <t>红糖红枣糕</t>
  </si>
  <si>
    <t>XBJ25350823375430496</t>
  </si>
  <si>
    <t>243</t>
  </si>
  <si>
    <t>豆沙手撕面包</t>
  </si>
  <si>
    <t>XBJ25350823375430497</t>
  </si>
  <si>
    <t>244</t>
  </si>
  <si>
    <t>肉松手撕面包</t>
  </si>
  <si>
    <t>XBJ25350823375434028</t>
  </si>
  <si>
    <t>245</t>
  </si>
  <si>
    <t>山东鲁王食品销售有限公司</t>
  </si>
  <si>
    <t>鱼台县王鲁镇002号</t>
  </si>
  <si>
    <t>上杭县家美超市</t>
  </si>
  <si>
    <t>福建省龙岩市上杭县临城镇天和嘉园5号楼3-7号店</t>
  </si>
  <si>
    <t>鲁王自发小麦粉</t>
  </si>
  <si>
    <t>2025.01.04</t>
  </si>
  <si>
    <t>XBJ25350823375434029</t>
  </si>
  <si>
    <t>246</t>
  </si>
  <si>
    <t>成都雅乐鲜生物科技有限公司</t>
  </si>
  <si>
    <t>成都市金堂县竹篙镇竹富路456号</t>
  </si>
  <si>
    <t>朝天香火锅底料</t>
  </si>
  <si>
    <t>2024.11.12</t>
  </si>
  <si>
    <t>XBJ25350823375434030</t>
  </si>
  <si>
    <t>247</t>
  </si>
  <si>
    <t>禹州市劲峰食品厂</t>
  </si>
  <si>
    <t>禹州市无梁镇祁王村</t>
  </si>
  <si>
    <t>博士牛筋味</t>
  </si>
  <si>
    <t>2025.4.27</t>
  </si>
  <si>
    <t>方便食品</t>
  </si>
  <si>
    <t>XBJ25350823375430498</t>
  </si>
  <si>
    <t>248</t>
  </si>
  <si>
    <t>新乡良润全谷物食品有限公司</t>
  </si>
  <si>
    <t>延津县小潭乡胡堤</t>
  </si>
  <si>
    <t>馒头自发粉</t>
  </si>
  <si>
    <t>XBJ25350823375430499</t>
  </si>
  <si>
    <t>249</t>
  </si>
  <si>
    <t>阿鲁科尔沁旗利隆米业有限公司</t>
  </si>
  <si>
    <t>内蒙古自治区赤峰市阿鲁科尔沁旗天山口镇新风村 阿鲁科尔沁旗天山口镇八家村</t>
  </si>
  <si>
    <t>油小米</t>
  </si>
  <si>
    <t>XBJ25350823375430500</t>
  </si>
  <si>
    <t>250</t>
  </si>
  <si>
    <t>内蒙古金色草原有机农业发展有限公司</t>
  </si>
  <si>
    <t>赤峰市阿鲁科尔沁旗前岗台村</t>
  </si>
  <si>
    <t>大金苗小米</t>
  </si>
  <si>
    <t>XBJ25350823375430501</t>
  </si>
  <si>
    <t>251</t>
  </si>
  <si>
    <t>龙岩市笋味居食品有限公司</t>
  </si>
  <si>
    <t>福建省龙岩市新罗区西陂街道黄竹坑龙腾北路529号厂房3层</t>
  </si>
  <si>
    <t>精选笋干</t>
  </si>
  <si>
    <t>XBJ25350823375430502</t>
  </si>
  <si>
    <t>252</t>
  </si>
  <si>
    <t>上杭县闽润笋业有限公司</t>
  </si>
  <si>
    <t>上杭县临城镇宫桥桥头路54-2</t>
  </si>
  <si>
    <t>清水苦笋（罐头）</t>
  </si>
  <si>
    <t>XBJ25350823375430503</t>
  </si>
  <si>
    <t>253</t>
  </si>
  <si>
    <t>合肥伊利乳业有限责任公司</t>
  </si>
  <si>
    <t>安徽省合肥市长丰县双凤经济开发区魏武路006号</t>
  </si>
  <si>
    <t>安慕希希腊风味酸奶</t>
  </si>
  <si>
    <t>XBJ25350823375430504</t>
  </si>
  <si>
    <t>254</t>
  </si>
  <si>
    <t>安徽省福运食品有限公司</t>
  </si>
  <si>
    <t>安徽省马鞍山市含山县环峰镇油脂产业园</t>
  </si>
  <si>
    <t>食用植物调和油（芝麻香味）</t>
  </si>
  <si>
    <t>XBJ25350823375430505</t>
  </si>
  <si>
    <t>255</t>
  </si>
  <si>
    <t>上杭县卤卤卤料店</t>
  </si>
  <si>
    <t>福建省龙岩市上杭县临城镇城东村振兴路32-2号</t>
  </si>
  <si>
    <t>卤猪耳朵</t>
  </si>
  <si>
    <t>XBJ25350823375430506</t>
  </si>
  <si>
    <t>256</t>
  </si>
  <si>
    <t>卤翅根</t>
  </si>
  <si>
    <t>XBJ25350823375430507</t>
  </si>
  <si>
    <t>257</t>
  </si>
  <si>
    <t>XBJ25350823375430508</t>
  </si>
  <si>
    <t>258</t>
  </si>
  <si>
    <t>黑胡椒肉肠</t>
  </si>
  <si>
    <t>XBJ25350823375430509</t>
  </si>
  <si>
    <t>259</t>
  </si>
  <si>
    <t>台湾原味肉肠</t>
  </si>
  <si>
    <t>XBJ25350823375430510</t>
  </si>
  <si>
    <t>260</t>
  </si>
  <si>
    <t>卤海带</t>
  </si>
  <si>
    <t>XBJ25350823375430511</t>
  </si>
  <si>
    <t>261</t>
  </si>
  <si>
    <t>卤笋</t>
  </si>
  <si>
    <t>XBJ25350823375430512</t>
  </si>
  <si>
    <t>262</t>
  </si>
  <si>
    <t>卤藕</t>
  </si>
  <si>
    <t>XBJ25350823375430513</t>
  </si>
  <si>
    <t>263</t>
  </si>
  <si>
    <t>卤猪皮</t>
  </si>
  <si>
    <t>XBJ25350823375430514</t>
  </si>
  <si>
    <t>264</t>
  </si>
  <si>
    <t>腌黄瓜</t>
  </si>
  <si>
    <t>XBJ25350823375430516</t>
  </si>
  <si>
    <t>265</t>
  </si>
  <si>
    <t>上杭县南阳龙金冷冻食品店</t>
  </si>
  <si>
    <t>福建省龙岩市上杭县南阳镇南阳村沿河路61号</t>
  </si>
  <si>
    <t>饺子皮</t>
  </si>
  <si>
    <t>XBJ25350823375433038</t>
  </si>
  <si>
    <t>266</t>
  </si>
  <si>
    <t>上杭县南阳镇龙金食品店</t>
  </si>
  <si>
    <t>福建省龙岩市上杭县南阳镇南阳村沿河路57-1号</t>
  </si>
  <si>
    <t>2025.5.23</t>
  </si>
  <si>
    <t>XBJ25350823375430515</t>
  </si>
  <si>
    <t>267</t>
  </si>
  <si>
    <t>上杭县锦勋小吃店</t>
  </si>
  <si>
    <t>福建省龙岩市上杭县南阳镇南阳村中街巷路23号</t>
  </si>
  <si>
    <t>XBJ25350823375430517</t>
  </si>
  <si>
    <t>268</t>
  </si>
  <si>
    <t>上杭县南阳镇新佰一佳超市</t>
  </si>
  <si>
    <t>福建省龙岩市上杭县南阳镇南阳村新杭路118号</t>
  </si>
  <si>
    <t>回味烤肉味青豌豆</t>
  </si>
  <si>
    <t>炒货食品及坚果制品</t>
  </si>
  <si>
    <t>XBJ25350823375430518</t>
  </si>
  <si>
    <t>269</t>
  </si>
  <si>
    <t>绿豆味酥饼</t>
  </si>
  <si>
    <t>糕点</t>
  </si>
  <si>
    <t>XBJ25350823375430519</t>
  </si>
  <si>
    <t>270</t>
  </si>
  <si>
    <t>上杭县天天生活超市</t>
  </si>
  <si>
    <t>福建省龙岩市上杭县临城镇城北村二环北路1-5号</t>
  </si>
  <si>
    <t>XBJ25350823375430520</t>
  </si>
  <si>
    <t>271</t>
  </si>
  <si>
    <t>红茄子</t>
  </si>
  <si>
    <t>XBJ25350823375430521</t>
  </si>
  <si>
    <t>272</t>
  </si>
  <si>
    <t>XBJ25350823375430522</t>
  </si>
  <si>
    <t>273</t>
  </si>
  <si>
    <t>青尖椒</t>
  </si>
  <si>
    <t>XBJ25350823375430523</t>
  </si>
  <si>
    <t>274</t>
  </si>
  <si>
    <t>XBJ25350823375430524</t>
  </si>
  <si>
    <t>275</t>
  </si>
  <si>
    <t>杨梅</t>
  </si>
  <si>
    <t>XBJ25350823375430525</t>
  </si>
  <si>
    <t>276</t>
  </si>
  <si>
    <t>香蕉</t>
  </si>
  <si>
    <t>XBJ25350823375430527</t>
  </si>
  <si>
    <t>277</t>
  </si>
  <si>
    <t>鸡蛋芒果</t>
  </si>
  <si>
    <t>XBJ25350823375430528</t>
  </si>
  <si>
    <t>278</t>
  </si>
  <si>
    <t>台湾水仙芒</t>
  </si>
  <si>
    <t>XBJ25350823375434031</t>
  </si>
  <si>
    <t>279</t>
  </si>
  <si>
    <t>秦冠果</t>
  </si>
  <si>
    <t>XBJ25350823375434032</t>
  </si>
  <si>
    <t>280</t>
  </si>
  <si>
    <t>2025.5.24</t>
  </si>
  <si>
    <t>XBJ25350823375434033</t>
  </si>
  <si>
    <t>281</t>
  </si>
  <si>
    <t>XBJ25350823375434034</t>
  </si>
  <si>
    <t>282</t>
  </si>
  <si>
    <t>XBJ25350823375434035</t>
  </si>
  <si>
    <t>283</t>
  </si>
  <si>
    <t>XBJ25350823375434036</t>
  </si>
  <si>
    <t>284</t>
  </si>
  <si>
    <t>精品香梨</t>
  </si>
  <si>
    <t>XBJ25350823375430529</t>
  </si>
  <si>
    <t>285</t>
  </si>
  <si>
    <t>龙岩润和购物广场有限公司</t>
  </si>
  <si>
    <t>福建省龙岩市上杭县临城镇紫金北路天和国际公馆一、二层</t>
  </si>
  <si>
    <t>XBJ25350823375430530</t>
  </si>
  <si>
    <t>286</t>
  </si>
  <si>
    <t>妃子笑（荔枝）</t>
  </si>
  <si>
    <t>XBJ25350823375430531</t>
  </si>
  <si>
    <t>287</t>
  </si>
  <si>
    <t>荔枝</t>
  </si>
  <si>
    <t>XBJ25350823375430532</t>
  </si>
  <si>
    <t>288</t>
  </si>
  <si>
    <t>米蕉</t>
  </si>
  <si>
    <t>XBJ25350823375430533</t>
  </si>
  <si>
    <t>289</t>
  </si>
  <si>
    <t>XBJ25350823375430535</t>
  </si>
  <si>
    <t>290</t>
  </si>
  <si>
    <t>菠菜</t>
  </si>
  <si>
    <t>XBJ25350823375430536</t>
  </si>
  <si>
    <t>291</t>
  </si>
  <si>
    <t>彩椒（甜椒）</t>
  </si>
  <si>
    <t>XBJ25350823375430537</t>
  </si>
  <si>
    <t>292</t>
  </si>
  <si>
    <t>毛芹</t>
  </si>
  <si>
    <t>XBJ25350823375430538</t>
  </si>
  <si>
    <t>293</t>
  </si>
  <si>
    <t>海捕章鱼</t>
  </si>
  <si>
    <t>XBJ25350823375433039</t>
  </si>
  <si>
    <t>294</t>
  </si>
  <si>
    <t>福建港舜泰生物科技有限公司</t>
  </si>
  <si>
    <t>福建省漳州市云霄县陈岱镇岱北村</t>
  </si>
  <si>
    <t>金针菇</t>
  </si>
  <si>
    <t>XBJ25350823375433040</t>
  </si>
  <si>
    <t>295</t>
  </si>
  <si>
    <t>XBJ25350823375433041</t>
  </si>
  <si>
    <t>296</t>
  </si>
  <si>
    <t>2025.5.25</t>
  </si>
  <si>
    <t>XBJ25350823375433042</t>
  </si>
  <si>
    <t>297</t>
  </si>
  <si>
    <t>XBJ25350823375433043</t>
  </si>
  <si>
    <t>298</t>
  </si>
  <si>
    <t>本地黄瓜</t>
  </si>
  <si>
    <t>XBJ25350823375433044</t>
  </si>
  <si>
    <t>299</t>
  </si>
  <si>
    <t>红心火龙果</t>
  </si>
  <si>
    <t>2025.5.21</t>
  </si>
  <si>
    <t>XBJ25350823375433045</t>
  </si>
  <si>
    <t>300</t>
  </si>
  <si>
    <t>XBJ25350823375430539</t>
  </si>
  <si>
    <t>301</t>
  </si>
  <si>
    <t>上杭县优百一家生活超市</t>
  </si>
  <si>
    <t>福建省龙岩市上杭县官庄乡市场街8号</t>
  </si>
  <si>
    <t>甜豆</t>
  </si>
  <si>
    <t>XBJ25350823375430540</t>
  </si>
  <si>
    <t>302</t>
  </si>
  <si>
    <t>XBJ25350823375430541</t>
  </si>
  <si>
    <t>303</t>
  </si>
  <si>
    <t>XBJ25350823375430542</t>
  </si>
  <si>
    <t>304</t>
  </si>
  <si>
    <t>XBJ25350823375430543</t>
  </si>
  <si>
    <t>305</t>
  </si>
  <si>
    <t>妃子笑荔枝</t>
  </si>
  <si>
    <t>XBJ25350823375430544</t>
  </si>
  <si>
    <t>306</t>
  </si>
  <si>
    <t>XBJ25350823375430545</t>
  </si>
  <si>
    <t>307</t>
  </si>
  <si>
    <t>XBJ25350823375430546</t>
  </si>
  <si>
    <t>308</t>
  </si>
  <si>
    <t>XBJ25350823375430547</t>
  </si>
  <si>
    <t>309</t>
  </si>
  <si>
    <t>XBJ25350823375430548</t>
  </si>
  <si>
    <t>310</t>
  </si>
  <si>
    <t>雪花培根</t>
  </si>
  <si>
    <t>肉制品</t>
  </si>
  <si>
    <t>XBJ25350823375430549</t>
  </si>
  <si>
    <t>311</t>
  </si>
  <si>
    <t>福建省海新食品有限公司龙海分公司</t>
  </si>
  <si>
    <t>福建省龙海市海澄镇海新工业区</t>
  </si>
  <si>
    <t>上杭县惠客丰生活超市</t>
  </si>
  <si>
    <t>福建省龙岩市上杭县官庄乡官庄村市场街1号</t>
  </si>
  <si>
    <t>肉松味饼干</t>
  </si>
  <si>
    <t>饼干</t>
  </si>
  <si>
    <t>XBJ25350823375430550</t>
  </si>
  <si>
    <t>312</t>
  </si>
  <si>
    <t>四川省味聚特食品有限公司</t>
  </si>
  <si>
    <t>眉山市东坡区诗书路南段1038号</t>
  </si>
  <si>
    <t>脆豇豆（酱腌菜）</t>
  </si>
  <si>
    <t>XBJ25350823375430551</t>
  </si>
  <si>
    <t>313</t>
  </si>
  <si>
    <t>可口可乐装瓶商生产(佛山)有限公司</t>
  </si>
  <si>
    <t>佛山市三水工业园区西南园B区105-10号</t>
  </si>
  <si>
    <t>纯悦苏打水</t>
  </si>
  <si>
    <t>饮料</t>
  </si>
  <si>
    <t>XBJ25350823375430552</t>
  </si>
  <si>
    <t>314</t>
  </si>
  <si>
    <t>东莞徐记食品有限公司</t>
  </si>
  <si>
    <t>广东省东莞市东城街道狮长路29号</t>
  </si>
  <si>
    <t>可吸果冻</t>
  </si>
  <si>
    <t>糖果</t>
  </si>
  <si>
    <t>XBJ25350823375430553</t>
  </si>
  <si>
    <t>315</t>
  </si>
  <si>
    <t>奶浓球糖</t>
  </si>
  <si>
    <t>XBJ25350823375430554</t>
  </si>
  <si>
    <t>316</t>
  </si>
  <si>
    <t>华润雪花啤酒（温州）有限公司</t>
  </si>
  <si>
    <t>温州经济技术开发区滨海十五路600号</t>
  </si>
  <si>
    <t>雪花超爽啤酒</t>
  </si>
  <si>
    <t>XBJ25350823375430555</t>
  </si>
  <si>
    <t>317</t>
  </si>
  <si>
    <t>青岛啤酒（厦门）有限公司</t>
  </si>
  <si>
    <t>厦门市同安区环城东路161号</t>
  </si>
  <si>
    <t>崂山啤酒</t>
  </si>
  <si>
    <t>XBJ25350823375430556</t>
  </si>
  <si>
    <t>318</t>
  </si>
  <si>
    <t>漳州市勇鑫食品有限公司</t>
  </si>
  <si>
    <t>福建省漳州市龙海区榜山镇平宁村严溪头725-1号</t>
  </si>
  <si>
    <t>生粉（食用玉米淀粉）</t>
  </si>
  <si>
    <t>XBJ25350823375430557</t>
  </si>
  <si>
    <t>319</t>
  </si>
  <si>
    <t>温州尚厨食品有限公司</t>
  </si>
  <si>
    <t>浙江省温州市苍南县卤制品工业园区3号楼4层</t>
  </si>
  <si>
    <t>盐焗味猪蹄</t>
  </si>
  <si>
    <t>XBJ25350823375430558</t>
  </si>
  <si>
    <t>320</t>
  </si>
  <si>
    <t>广东甘竹罐头有限公司</t>
  </si>
  <si>
    <t>广东省佛山市顺德区杏坛镇东村村</t>
  </si>
  <si>
    <t>香辣豆豉鱼罐头</t>
  </si>
  <si>
    <t>XBJ25350823375430559</t>
  </si>
  <si>
    <t>321</t>
  </si>
  <si>
    <t>河南省毛氏食业有限公司</t>
  </si>
  <si>
    <t>河南省原阳县靳堂乡毛庵村</t>
  </si>
  <si>
    <t>上杭县百里佳生鲜食品超市(个体工商户）</t>
  </si>
  <si>
    <t>福建省上杭县白砂镇中洋村白砂大道西路138号</t>
  </si>
  <si>
    <t>毛先生土鸡蛋</t>
  </si>
  <si>
    <t>XBJ25350823375430560</t>
  </si>
  <si>
    <t>322</t>
  </si>
  <si>
    <t>本地番鸭</t>
  </si>
  <si>
    <t>XBJ25350823375430561</t>
  </si>
  <si>
    <t>323</t>
  </si>
  <si>
    <t>小台芒</t>
  </si>
  <si>
    <t>XBJ25350823375430562</t>
  </si>
  <si>
    <t>324</t>
  </si>
  <si>
    <t>XBJ25350823375430563</t>
  </si>
  <si>
    <t>325</t>
  </si>
  <si>
    <t>XBJ25350823375430564</t>
  </si>
  <si>
    <t>326</t>
  </si>
  <si>
    <t>XBJ25350823375430565</t>
  </si>
  <si>
    <t>327</t>
  </si>
  <si>
    <t>XBJ25350823375430566</t>
  </si>
  <si>
    <t>328</t>
  </si>
  <si>
    <t>XBJ25350823375430567</t>
  </si>
  <si>
    <t>329</t>
  </si>
  <si>
    <t>肇庆蓝带啤酒有限公司</t>
  </si>
  <si>
    <t>广东省肇庆市端州八路</t>
  </si>
  <si>
    <t>蓝带啤酒</t>
  </si>
  <si>
    <t>XBJ25350823375430568</t>
  </si>
  <si>
    <t>330</t>
  </si>
  <si>
    <t>XBJ25350823375430569</t>
  </si>
  <si>
    <t>331</t>
  </si>
  <si>
    <t>上杭县白砂镇兴旺达百货商店</t>
  </si>
  <si>
    <t>福建省龙岩市上杭县白砂镇朋新村乾山三路3-2号</t>
  </si>
  <si>
    <t>小黄姜</t>
  </si>
  <si>
    <t>XBJ25350823375430570</t>
  </si>
  <si>
    <t>332</t>
  </si>
  <si>
    <t>韭菜</t>
  </si>
  <si>
    <t>XBJ25350823375430571</t>
  </si>
  <si>
    <t>333</t>
  </si>
  <si>
    <t>祁东县永发食品有限公司</t>
  </si>
  <si>
    <t>湖南省祁东县归阳工业园</t>
  </si>
  <si>
    <t>栗米烧（玉米味）</t>
  </si>
  <si>
    <t>糖果制品</t>
  </si>
  <si>
    <t>XBJ25350823375430572</t>
  </si>
  <si>
    <t>334</t>
  </si>
  <si>
    <t>XBJ25350823375430573</t>
  </si>
  <si>
    <t>335</t>
  </si>
  <si>
    <t>黑茄</t>
  </si>
  <si>
    <t>XBJ25350823375430574</t>
  </si>
  <si>
    <t>336</t>
  </si>
  <si>
    <t>XBJ25350823375430575</t>
  </si>
  <si>
    <t>337</t>
  </si>
  <si>
    <t>XBJ25350823375430577</t>
  </si>
  <si>
    <t>338</t>
  </si>
  <si>
    <t>XBJ25350823375430578</t>
  </si>
  <si>
    <t>339</t>
  </si>
  <si>
    <t>XBJ25350823375430579</t>
  </si>
  <si>
    <t>340</t>
  </si>
  <si>
    <t>赣州兴游食品有限公司</t>
  </si>
  <si>
    <t>赣州市赣县区高新技术产业园区二期标准厂房创业路8号3楼</t>
  </si>
  <si>
    <t>上杭县兴聚达百货超市（个体工商户）</t>
  </si>
  <si>
    <t>福建省上杭县古田镇溪背村古田路248-1号</t>
  </si>
  <si>
    <t>酥饼（香葱味）</t>
  </si>
  <si>
    <t>XBJ25350823375430580</t>
  </si>
  <si>
    <t>341</t>
  </si>
  <si>
    <t>龙岩市汀江水食品有限公司</t>
  </si>
  <si>
    <t>福建省龙岩市长汀县策武镇长岭寨路5号1号厂房1层</t>
  </si>
  <si>
    <t>豆腐干</t>
  </si>
  <si>
    <t>XBJ25350823375430581</t>
  </si>
  <si>
    <t>342</t>
  </si>
  <si>
    <t>上杭闽渝餐饮服务有限公司</t>
  </si>
  <si>
    <t>福建省龙岩市上杭县临江镇解放路289号</t>
  </si>
  <si>
    <t>腌牛肉块</t>
  </si>
  <si>
    <t>XBJ25350823375430582</t>
  </si>
  <si>
    <t>343</t>
  </si>
  <si>
    <t>迪雀食品（沂南）有限公司</t>
  </si>
  <si>
    <t>山东省临沂市沂南县长虹大道东段</t>
  </si>
  <si>
    <t>嫩鸭血</t>
  </si>
  <si>
    <t>XBJ25350823375430583</t>
  </si>
  <si>
    <t>344</t>
  </si>
  <si>
    <t>XBJ25350823375430584</t>
  </si>
  <si>
    <t>345</t>
  </si>
  <si>
    <t>厦门市明水八二三酒业有限公司</t>
  </si>
  <si>
    <t>福建省厦门市同安区洪塘镇苏店村内宅下里299号</t>
  </si>
  <si>
    <t>上杭县旧县镇鑫兴达百货经营部</t>
  </si>
  <si>
    <t>福建省龙岩市上杭县旧县镇河西村朱吉街59-2号</t>
  </si>
  <si>
    <t>台湾老酒</t>
  </si>
  <si>
    <t>XBJ25350823375430585</t>
  </si>
  <si>
    <t>346</t>
  </si>
  <si>
    <t>天津市华府园食品有限公司</t>
  </si>
  <si>
    <t>天津市静海区王口镇西岳庄村吉祥胡同2号</t>
  </si>
  <si>
    <t>八爪烧膨化食品（川香劲辣味）</t>
  </si>
  <si>
    <t>薯类和膨化食品</t>
  </si>
  <si>
    <t>XBJ25350823375430587</t>
  </si>
  <si>
    <t>347</t>
  </si>
  <si>
    <t>上杭县永润百货有限公司</t>
  </si>
  <si>
    <t>福建省龙岩市上杭县临城镇城西村二环西路1号帝豪时代广场6幢</t>
  </si>
  <si>
    <t>鲜鸡蛋</t>
  </si>
  <si>
    <t>XBJ25350823375430588</t>
  </si>
  <si>
    <t>348</t>
  </si>
  <si>
    <t>果园鸡蛋</t>
  </si>
  <si>
    <t>XBJ25350823375430589</t>
  </si>
  <si>
    <t>349</t>
  </si>
  <si>
    <t>XBJ25350823375430590</t>
  </si>
  <si>
    <t>350</t>
  </si>
  <si>
    <t>XBJ25350823375430591</t>
  </si>
  <si>
    <t>351</t>
  </si>
  <si>
    <t>XBJ25350823375430592</t>
  </si>
  <si>
    <t>352</t>
  </si>
  <si>
    <t>青芒果</t>
  </si>
  <si>
    <t>XBJ25350823375430593</t>
  </si>
  <si>
    <t>353</t>
  </si>
  <si>
    <t>XBJ25350823375430594</t>
  </si>
  <si>
    <t>354</t>
  </si>
  <si>
    <t>海花椒</t>
  </si>
  <si>
    <t>XBJ25350823375430595</t>
  </si>
  <si>
    <t>355</t>
  </si>
  <si>
    <t>XBJ25350823375430596</t>
  </si>
  <si>
    <t>356</t>
  </si>
  <si>
    <t>上杭县娟姐餐饮店（个体工商户）</t>
  </si>
  <si>
    <t>福建省龙岩市上杭县临城镇城北村金岗山路9-19号一楼</t>
  </si>
  <si>
    <t>鸭血</t>
  </si>
  <si>
    <t>XBJ25350823375430597</t>
  </si>
  <si>
    <t>357</t>
  </si>
  <si>
    <t>黑椒肉柳</t>
  </si>
  <si>
    <t>XBJ25350823375430598</t>
  </si>
  <si>
    <t>358</t>
  </si>
  <si>
    <t>孜然肉片</t>
  </si>
  <si>
    <t>XBJ25350823375430599</t>
  </si>
  <si>
    <t>359</t>
  </si>
  <si>
    <t>麻辣肉片</t>
  </si>
  <si>
    <t>XBJ25350823375430600</t>
  </si>
  <si>
    <t>360</t>
  </si>
  <si>
    <t>奥尔良肉片</t>
  </si>
  <si>
    <t>XBJ25350823375430601</t>
  </si>
  <si>
    <t>361</t>
  </si>
  <si>
    <t>牛魔王肉排</t>
  </si>
  <si>
    <t>XBJ25350823375430602</t>
  </si>
  <si>
    <t>362</t>
  </si>
  <si>
    <t>嫩滑牛肉</t>
  </si>
  <si>
    <t>XBJ25350823375430603</t>
  </si>
  <si>
    <t>363</t>
  </si>
  <si>
    <t>上杭县张泳小吃店</t>
  </si>
  <si>
    <t>福建省龙岩市上杭县临江镇人民路136号1楼</t>
  </si>
  <si>
    <t>奥尔良鸡肉片</t>
  </si>
  <si>
    <t>XBJ25350823375430604</t>
  </si>
  <si>
    <t>364</t>
  </si>
  <si>
    <t>XBJ25350823375430605</t>
  </si>
  <si>
    <t>365</t>
  </si>
  <si>
    <t>XBJ25350823375430606</t>
  </si>
  <si>
    <t>366</t>
  </si>
  <si>
    <t>炸奥尔良鸡排</t>
  </si>
  <si>
    <t>XBJ25350823375430608</t>
  </si>
  <si>
    <t>367</t>
  </si>
  <si>
    <t>上杭县星凯水果批发部</t>
  </si>
  <si>
    <t>上杭县临城镇北环西路水果市场C栋一楼第一到五间</t>
  </si>
  <si>
    <t>XBJ25350823375434037</t>
  </si>
  <si>
    <t>368</t>
  </si>
  <si>
    <t>XBJ25350823375434038</t>
  </si>
  <si>
    <t>369</t>
  </si>
  <si>
    <t>精品红富士</t>
  </si>
  <si>
    <t>2025.5.29</t>
  </si>
  <si>
    <t>XBJ25350823375434039</t>
  </si>
  <si>
    <t>370</t>
  </si>
  <si>
    <t>香梨</t>
  </si>
  <si>
    <t>2025.5.26</t>
  </si>
  <si>
    <t>XBJ25350823375430609</t>
  </si>
  <si>
    <t>371</t>
  </si>
  <si>
    <t>上杭县果色天香食杂店</t>
  </si>
  <si>
    <t>上杭县临城镇城西村金山路1号金山商业城C1幢6号店</t>
  </si>
  <si>
    <t>本地杨梅</t>
  </si>
  <si>
    <t>XBJ25350823375430610</t>
  </si>
  <si>
    <t>372</t>
  </si>
  <si>
    <t>白腊荔枝</t>
  </si>
  <si>
    <t>XBJ25350823375434040</t>
  </si>
  <si>
    <t>373</t>
  </si>
  <si>
    <t>2025.6.08</t>
  </si>
  <si>
    <t>XBJ25350823375434041</t>
  </si>
  <si>
    <t>374</t>
  </si>
  <si>
    <t>2025.6.10</t>
  </si>
  <si>
    <t>XBJ25350823375434042</t>
  </si>
  <si>
    <t>375</t>
  </si>
  <si>
    <t>2025.6.11</t>
  </si>
  <si>
    <t>XBJ25350823375430611</t>
  </si>
  <si>
    <t>376</t>
  </si>
  <si>
    <t>上杭县菊芳副食店</t>
  </si>
  <si>
    <t>福建省龙岩市上杭县临城镇城西村金山路1号金山商业城B1幢1号店</t>
  </si>
  <si>
    <t>XBJ25350823375430612</t>
  </si>
  <si>
    <t>377</t>
  </si>
  <si>
    <t>XBJ25350823375434043</t>
  </si>
  <si>
    <t>378</t>
  </si>
  <si>
    <t>水蜜桃</t>
  </si>
  <si>
    <t>XBJ25350823375434044</t>
  </si>
  <si>
    <t>379</t>
  </si>
  <si>
    <t>雪梨</t>
  </si>
  <si>
    <t>XBJ25350823375434045</t>
  </si>
  <si>
    <t>380</t>
  </si>
  <si>
    <t>苹果</t>
  </si>
  <si>
    <t>XBJ25350823375430613</t>
  </si>
  <si>
    <t>381</t>
  </si>
  <si>
    <t>上杭县日顺配送服务部</t>
  </si>
  <si>
    <t>上杭县临城镇城东村北环东路166号</t>
  </si>
  <si>
    <t>XBJ25350823375430615</t>
  </si>
  <si>
    <t>382</t>
  </si>
  <si>
    <t>XBJ25350823375430617</t>
  </si>
  <si>
    <t>383</t>
  </si>
  <si>
    <t>红椒</t>
  </si>
  <si>
    <t>XBJ25350823375434046</t>
  </si>
  <si>
    <t>384</t>
  </si>
  <si>
    <t>黄瓜</t>
  </si>
  <si>
    <t>2025.6.12</t>
  </si>
  <si>
    <t>XBJ25350823375434047</t>
  </si>
  <si>
    <t>385</t>
  </si>
  <si>
    <t>向阳白</t>
  </si>
  <si>
    <t>XBJ25350823375434048</t>
  </si>
  <si>
    <t>386</t>
  </si>
  <si>
    <t>小白菜</t>
  </si>
  <si>
    <t>XBJ25350823375434049</t>
  </si>
  <si>
    <t>387</t>
  </si>
  <si>
    <t>XBJ25350823375433046</t>
  </si>
  <si>
    <t>388</t>
  </si>
  <si>
    <t>XBJ25350823375433047</t>
  </si>
  <si>
    <t>389</t>
  </si>
  <si>
    <t>XBJ25350823375433048</t>
  </si>
  <si>
    <t>390</t>
  </si>
  <si>
    <t>黑番鸭</t>
  </si>
  <si>
    <t>XBJ25350823375433049</t>
  </si>
  <si>
    <t>391</t>
  </si>
  <si>
    <t>XBJ25350823375433050</t>
  </si>
  <si>
    <t>392</t>
  </si>
  <si>
    <t>XBJ25350823375433051</t>
  </si>
  <si>
    <t>393</t>
  </si>
  <si>
    <t>XBJ25350823375433052</t>
  </si>
  <si>
    <t>394</t>
  </si>
  <si>
    <t>XBJ25350823375433053</t>
  </si>
  <si>
    <t>395</t>
  </si>
  <si>
    <t>XBJ25350823375433055</t>
  </si>
  <si>
    <t>396</t>
  </si>
  <si>
    <t>精瘦肉</t>
  </si>
  <si>
    <t>XBJ25350823375433056</t>
  </si>
  <si>
    <t>397</t>
  </si>
  <si>
    <t>XBJ25350823375433057</t>
  </si>
  <si>
    <t>398</t>
  </si>
  <si>
    <t>XBJ25350823375433058</t>
  </si>
  <si>
    <t>399</t>
  </si>
  <si>
    <t>XBJ25350823375433059</t>
  </si>
  <si>
    <t>400</t>
  </si>
  <si>
    <t>XBJ25350823375433060</t>
  </si>
  <si>
    <t>401</t>
  </si>
  <si>
    <t>口青</t>
  </si>
  <si>
    <t>XBJ25350823375433061</t>
  </si>
  <si>
    <t>402</t>
  </si>
  <si>
    <t>上海青</t>
  </si>
  <si>
    <t>XBJ25350823375433062</t>
  </si>
  <si>
    <t>403</t>
  </si>
  <si>
    <t>XBJ25350823375433063</t>
  </si>
  <si>
    <t>404</t>
  </si>
  <si>
    <t>XBJ25350823375430618</t>
  </si>
  <si>
    <t>405</t>
  </si>
  <si>
    <t>馒头</t>
  </si>
  <si>
    <t>XBJ25350823375430619</t>
  </si>
  <si>
    <t>406</t>
  </si>
  <si>
    <t>XBJ25350823375433065</t>
  </si>
  <si>
    <t>407</t>
  </si>
  <si>
    <t>蛋糕卷</t>
  </si>
  <si>
    <t>2025.6.18</t>
  </si>
  <si>
    <t>XBJ25350823375433066</t>
  </si>
  <si>
    <t>408</t>
  </si>
  <si>
    <t>XBJ25350823375433067</t>
  </si>
  <si>
    <t>409</t>
  </si>
  <si>
    <t>猪瘦肉</t>
  </si>
  <si>
    <t>XBJ25350823375433068</t>
  </si>
  <si>
    <t>410</t>
  </si>
  <si>
    <t>葱</t>
  </si>
  <si>
    <t>XBJ25350823375433069</t>
  </si>
  <si>
    <t>411</t>
  </si>
  <si>
    <t>XBJ25350823375433070</t>
  </si>
  <si>
    <t>412</t>
  </si>
  <si>
    <t>XBJ25350823375430620</t>
  </si>
  <si>
    <t>413</t>
  </si>
  <si>
    <t>XBJ25350823375430621</t>
  </si>
  <si>
    <t>414</t>
  </si>
  <si>
    <t>包子</t>
  </si>
  <si>
    <t>XBJ25350823375433071</t>
  </si>
  <si>
    <t>415</t>
  </si>
  <si>
    <t>鸭肉</t>
  </si>
  <si>
    <t>2025.6.24</t>
  </si>
  <si>
    <t>XBJ25350823375433072</t>
  </si>
  <si>
    <t>416</t>
  </si>
  <si>
    <t>福建容和盛食品集团有限公司</t>
  </si>
  <si>
    <t>福建省龙岩市新罗区东城登高东路688号1幢1层</t>
  </si>
  <si>
    <t>XBJ25350823375433073</t>
  </si>
  <si>
    <t>417</t>
  </si>
  <si>
    <t>鸡蛋</t>
  </si>
  <si>
    <t>2025.6.23</t>
  </si>
  <si>
    <t>XBJ25350823375433074</t>
  </si>
  <si>
    <t>418</t>
  </si>
  <si>
    <t>XBJ25350823375430622</t>
  </si>
  <si>
    <t>419</t>
  </si>
  <si>
    <t>上杭县渔你相逢水产品经营部(个体工商户)</t>
  </si>
  <si>
    <t>福建省上杭县临江镇和平路4号</t>
  </si>
  <si>
    <t>XBJ25350823375430623</t>
  </si>
  <si>
    <t>420</t>
  </si>
  <si>
    <t>鱿鱼</t>
  </si>
  <si>
    <t>XBJ25350823375430624</t>
  </si>
  <si>
    <t>421</t>
  </si>
  <si>
    <t>XBJ25350823375430625</t>
  </si>
  <si>
    <t>422</t>
  </si>
  <si>
    <t>牛蛙</t>
  </si>
  <si>
    <t>XBJ25350823375430626</t>
  </si>
  <si>
    <t>423</t>
  </si>
  <si>
    <t>上杭县顺兴海鲜经营部</t>
  </si>
  <si>
    <t>上杭县临江镇和平路4号</t>
  </si>
  <si>
    <t>XBJ25350823375430627</t>
  </si>
  <si>
    <t>424</t>
  </si>
  <si>
    <t>XBJ25350823375430628</t>
  </si>
  <si>
    <t>425</t>
  </si>
  <si>
    <t>上杭县桂芳水产品店</t>
  </si>
  <si>
    <t>福建省上杭县临城镇水西村公路边路49号</t>
  </si>
  <si>
    <t>XBJ25350823375430629</t>
  </si>
  <si>
    <t>426</t>
  </si>
  <si>
    <t>XBJ25350823375430630</t>
  </si>
  <si>
    <t>427</t>
  </si>
  <si>
    <t>芹菜</t>
  </si>
  <si>
    <t>XBJ25350823375430631</t>
  </si>
  <si>
    <t>428</t>
  </si>
  <si>
    <t>XBJ25350823375430632</t>
  </si>
  <si>
    <t>429</t>
  </si>
  <si>
    <t>XBJ25350823375430633</t>
  </si>
  <si>
    <t>430</t>
  </si>
  <si>
    <t>XBJ25350823375430634</t>
  </si>
  <si>
    <t>431</t>
  </si>
  <si>
    <t>线椒</t>
  </si>
  <si>
    <t>XBJ25350823375430635</t>
  </si>
  <si>
    <t>432</t>
  </si>
  <si>
    <t>XBJ25350823375434050</t>
  </si>
  <si>
    <t>433</t>
  </si>
  <si>
    <t>XBJ25350823375434051</t>
  </si>
  <si>
    <t>434</t>
  </si>
  <si>
    <t>XBJ25350823375430434</t>
  </si>
  <si>
    <t>435</t>
  </si>
</sst>
</file>

<file path=xl/styles.xml><?xml version="1.0" encoding="utf-8"?>
<styleSheet xmlns="http://schemas.openxmlformats.org/spreadsheetml/2006/main">
  <numFmts count="6"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yyyy&quot;年&quot;m&quot;月&quot;d&quot;日&quot;;@"/>
  </numFmts>
  <fonts count="30">
    <font>
      <sz val="11"/>
      <color indexed="8"/>
      <name val="宋体"/>
      <charset val="134"/>
    </font>
    <font>
      <sz val="20"/>
      <name val="黑体"/>
      <charset val="134"/>
    </font>
    <font>
      <sz val="16"/>
      <name val="仿宋_GB2312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0.5"/>
      <color rgb="FF606266"/>
      <name val="FreeSans"/>
      <charset val="0"/>
    </font>
    <font>
      <sz val="10"/>
      <color rgb="FF141414"/>
      <name val="Arial"/>
      <charset val="0"/>
    </font>
    <font>
      <sz val="10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sz val="18"/>
      <color indexed="56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</borders>
  <cellStyleXfs count="73">
    <xf numFmtId="0" fontId="0" fillId="0" borderId="0"/>
    <xf numFmtId="0" fontId="0" fillId="2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1" fillId="32" borderId="6" applyNumberFormat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0" fillId="4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23" fillId="32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43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31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Font="1" applyAlignment="1">
      <alignment wrapText="1"/>
    </xf>
    <xf numFmtId="176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20% - 着色 1" xfId="1"/>
    <cellStyle name="40% - 着色 4" xfId="2"/>
    <cellStyle name="40% - 着色 3" xfId="3"/>
    <cellStyle name="60% - 着色 6" xfId="4"/>
    <cellStyle name="着色 5" xfId="5"/>
    <cellStyle name="20% - 着色 3" xfId="6"/>
    <cellStyle name="60% - 着色 1" xfId="7"/>
    <cellStyle name="20% - 着色 2" xfId="8"/>
    <cellStyle name="40% - 着色 5" xfId="9"/>
    <cellStyle name="20% - 着色 5" xfId="10"/>
    <cellStyle name="40% - 着色 1" xfId="11"/>
    <cellStyle name="20% - 着色 4" xfId="12"/>
    <cellStyle name="40% - 强调文字颜色 1" xfId="13" builtinId="31"/>
    <cellStyle name="60% - 强调文字颜色 4" xfId="14" builtinId="44"/>
    <cellStyle name="强调文字颜色 1" xfId="15" builtinId="29"/>
    <cellStyle name="适中" xfId="16" builtinId="28"/>
    <cellStyle name="警告文本" xfId="17" builtinId="11"/>
    <cellStyle name="20% - 强调文字颜色 6" xfId="18" builtinId="50"/>
    <cellStyle name="差" xfId="19" builtinId="27"/>
    <cellStyle name="强调文字颜色 2" xfId="20" builtinId="33"/>
    <cellStyle name="20% - 着色 6" xfId="21"/>
    <cellStyle name="汇总" xfId="22" builtinId="25"/>
    <cellStyle name="强调文字颜色 5" xfId="23" builtinId="45"/>
    <cellStyle name="20% - 强调文字颜色 1" xfId="24" builtinId="30"/>
    <cellStyle name="40% - 强调文字颜色 4" xfId="25" builtinId="43"/>
    <cellStyle name="标题 4" xfId="26" builtinId="19"/>
    <cellStyle name="标题 2" xfId="27" builtinId="17"/>
    <cellStyle name="百分比" xfId="28" builtinId="5"/>
    <cellStyle name="千位分隔" xfId="29" builtinId="3"/>
    <cellStyle name="货币" xfId="30" builtinId="4"/>
    <cellStyle name="好" xfId="31" builtinId="26"/>
    <cellStyle name="60% - 强调文字颜色 3" xfId="32" builtinId="40"/>
    <cellStyle name="千位分隔[0]" xfId="33" builtinId="6"/>
    <cellStyle name="60% - 强调文字颜色 1" xfId="34" builtinId="32"/>
    <cellStyle name="计算" xfId="35" builtinId="22"/>
    <cellStyle name="着色 1" xfId="36"/>
    <cellStyle name="60% - 着色 2" xfId="37"/>
    <cellStyle name="链接单元格" xfId="38" builtinId="24"/>
    <cellStyle name="注释" xfId="39" builtinId="10"/>
    <cellStyle name="解释性文本" xfId="40" builtinId="53"/>
    <cellStyle name="货币[0]" xfId="41" builtinId="7"/>
    <cellStyle name="20% - 强调文字颜色 3" xfId="42" builtinId="38"/>
    <cellStyle name="40% - 强调文字颜色 6" xfId="43" builtinId="51"/>
    <cellStyle name="输出" xfId="44" builtinId="21"/>
    <cellStyle name="超链接" xfId="45" builtinId="8"/>
    <cellStyle name="输入" xfId="46" builtinId="20"/>
    <cellStyle name="标题 1" xfId="47" builtinId="16"/>
    <cellStyle name="检查单元格" xfId="48" builtinId="23"/>
    <cellStyle name="标题 3" xfId="49" builtinId="18"/>
    <cellStyle name="已访问的超链接" xfId="50" builtinId="9"/>
    <cellStyle name="标题" xfId="51" builtinId="15"/>
    <cellStyle name="20% - 强调文字颜色 2" xfId="52" builtinId="34"/>
    <cellStyle name="40% - 强调文字颜色 5" xfId="53" builtinId="47"/>
    <cellStyle name="40% - 强调文字颜色 2" xfId="54" builtinId="35"/>
    <cellStyle name="60% - 强调文字颜色 5" xfId="55" builtinId="48"/>
    <cellStyle name="60% - 强调文字颜色 2" xfId="56" builtinId="36"/>
    <cellStyle name="强调文字颜色 3" xfId="57" builtinId="37"/>
    <cellStyle name="40% - 强调文字颜色 3" xfId="58" builtinId="39"/>
    <cellStyle name="60% - 强调文字颜色 6" xfId="59" builtinId="52"/>
    <cellStyle name="强调文字颜色 4" xfId="60" builtinId="41"/>
    <cellStyle name="着色 6" xfId="61"/>
    <cellStyle name="20% - 强调文字颜色 4" xfId="62" builtinId="42"/>
    <cellStyle name="20% - 强调文字颜色 5" xfId="63" builtinId="46"/>
    <cellStyle name="强调文字颜色 6" xfId="64" builtinId="49"/>
    <cellStyle name="着色 4" xfId="65"/>
    <cellStyle name="60% - 着色 5" xfId="66"/>
    <cellStyle name="着色 3" xfId="67"/>
    <cellStyle name="60% - 着色 4" xfId="68"/>
    <cellStyle name="40% - 着色 6" xfId="69"/>
    <cellStyle name="40% - 着色 2" xfId="70"/>
    <cellStyle name="着色 2" xfId="71"/>
    <cellStyle name="60% - 着色 3" xfId="7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FFFF"/>
      <color rgb="00FF0000"/>
      <color rgb="00F9F9F9"/>
      <color rgb="0014141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8"/>
  <sheetViews>
    <sheetView tabSelected="1" zoomScaleSheetLayoutView="60" workbookViewId="0">
      <pane ySplit="3" topLeftCell="A360" activePane="bottomLeft" state="frozen"/>
      <selection/>
      <selection pane="bottomLeft" activeCell="C367" sqref="C367"/>
    </sheetView>
  </sheetViews>
  <sheetFormatPr defaultColWidth="9" defaultRowHeight="14.25"/>
  <cols>
    <col min="1" max="1" width="27.125" style="1" customWidth="1"/>
    <col min="2" max="2" width="6.5" style="2" customWidth="1"/>
    <col min="3" max="3" width="15" style="1" customWidth="1"/>
    <col min="4" max="4" width="13.625" style="1" customWidth="1"/>
    <col min="5" max="5" width="27.625" style="1" customWidth="1"/>
    <col min="6" max="6" width="27.625" style="3" customWidth="1"/>
    <col min="7" max="7" width="19" style="1" customWidth="1"/>
    <col min="8" max="8" width="15.875" style="4" customWidth="1"/>
    <col min="9" max="9" width="14.625" style="1" customWidth="1"/>
  </cols>
  <sheetData>
    <row r="1" ht="25.5" spans="1:9">
      <c r="A1" s="5" t="s">
        <v>0</v>
      </c>
      <c r="B1" s="5"/>
      <c r="C1" s="5"/>
      <c r="D1" s="5"/>
      <c r="E1" s="5"/>
      <c r="F1" s="5"/>
      <c r="G1" s="5"/>
      <c r="H1" s="11"/>
      <c r="I1" s="5"/>
    </row>
    <row r="2" ht="20.25" spans="1:9">
      <c r="A2" s="6" t="s">
        <v>1</v>
      </c>
      <c r="B2" s="6"/>
      <c r="C2" s="6"/>
      <c r="D2" s="6"/>
      <c r="E2" s="6"/>
      <c r="F2" s="6"/>
      <c r="G2" s="6"/>
      <c r="H2" s="12"/>
      <c r="I2" s="6"/>
    </row>
    <row r="3" ht="42" customHeight="1" spans="1:9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13" t="s">
        <v>7</v>
      </c>
      <c r="G3" s="7" t="s">
        <v>8</v>
      </c>
      <c r="H3" s="14" t="s">
        <v>9</v>
      </c>
      <c r="I3" s="7" t="s">
        <v>10</v>
      </c>
    </row>
    <row r="4" ht="31.5" spans="1:9">
      <c r="A4" s="9" t="s">
        <v>11</v>
      </c>
      <c r="B4" s="2" t="s">
        <v>12</v>
      </c>
      <c r="C4" s="10" t="s">
        <v>13</v>
      </c>
      <c r="D4" s="10" t="s">
        <v>13</v>
      </c>
      <c r="E4" s="15" t="s">
        <v>14</v>
      </c>
      <c r="F4" s="16" t="s">
        <v>15</v>
      </c>
      <c r="G4" s="10" t="s">
        <v>16</v>
      </c>
      <c r="H4" s="17">
        <v>45768</v>
      </c>
      <c r="I4" s="10" t="s">
        <v>17</v>
      </c>
    </row>
    <row r="5" ht="28.5" spans="1:9">
      <c r="A5" s="9" t="s">
        <v>18</v>
      </c>
      <c r="B5" s="2" t="s">
        <v>19</v>
      </c>
      <c r="C5" s="10" t="s">
        <v>13</v>
      </c>
      <c r="D5" s="10" t="s">
        <v>13</v>
      </c>
      <c r="E5" s="15" t="s">
        <v>20</v>
      </c>
      <c r="F5" s="16" t="s">
        <v>21</v>
      </c>
      <c r="G5" s="10" t="s">
        <v>22</v>
      </c>
      <c r="H5" s="17">
        <v>45768</v>
      </c>
      <c r="I5" s="10" t="s">
        <v>17</v>
      </c>
    </row>
    <row r="6" ht="27.75" spans="1:9">
      <c r="A6" s="9" t="s">
        <v>23</v>
      </c>
      <c r="B6" s="2" t="s">
        <v>24</v>
      </c>
      <c r="C6" s="10" t="s">
        <v>13</v>
      </c>
      <c r="D6" s="10" t="s">
        <v>13</v>
      </c>
      <c r="E6" s="15" t="s">
        <v>25</v>
      </c>
      <c r="F6" s="16" t="s">
        <v>26</v>
      </c>
      <c r="G6" s="10" t="s">
        <v>16</v>
      </c>
      <c r="H6" s="17">
        <v>45768</v>
      </c>
      <c r="I6" s="10" t="s">
        <v>17</v>
      </c>
    </row>
    <row r="7" ht="31.5" spans="1:9">
      <c r="A7" s="9" t="s">
        <v>27</v>
      </c>
      <c r="B7" s="2" t="s">
        <v>28</v>
      </c>
      <c r="C7" s="10" t="s">
        <v>13</v>
      </c>
      <c r="D7" s="10" t="s">
        <v>13</v>
      </c>
      <c r="E7" s="15" t="s">
        <v>29</v>
      </c>
      <c r="F7" s="16" t="s">
        <v>30</v>
      </c>
      <c r="G7" s="10" t="s">
        <v>16</v>
      </c>
      <c r="H7" s="17">
        <v>45768</v>
      </c>
      <c r="I7" s="10" t="s">
        <v>17</v>
      </c>
    </row>
    <row r="8" ht="27.75" spans="1:9">
      <c r="A8" s="9" t="s">
        <v>31</v>
      </c>
      <c r="B8" s="2" t="s">
        <v>32</v>
      </c>
      <c r="C8" s="10" t="s">
        <v>13</v>
      </c>
      <c r="D8" s="10" t="s">
        <v>13</v>
      </c>
      <c r="E8" s="15" t="s">
        <v>33</v>
      </c>
      <c r="F8" s="16" t="s">
        <v>34</v>
      </c>
      <c r="G8" s="10" t="s">
        <v>16</v>
      </c>
      <c r="H8" s="17">
        <v>45769</v>
      </c>
      <c r="I8" s="10" t="s">
        <v>17</v>
      </c>
    </row>
    <row r="9" ht="31.5" spans="1:9">
      <c r="A9" s="9" t="s">
        <v>35</v>
      </c>
      <c r="B9" s="2" t="s">
        <v>36</v>
      </c>
      <c r="C9" s="10" t="s">
        <v>13</v>
      </c>
      <c r="D9" s="10" t="s">
        <v>13</v>
      </c>
      <c r="E9" s="15" t="s">
        <v>37</v>
      </c>
      <c r="F9" s="16" t="s">
        <v>38</v>
      </c>
      <c r="G9" s="10" t="s">
        <v>16</v>
      </c>
      <c r="H9" s="17">
        <v>45769</v>
      </c>
      <c r="I9" s="10" t="s">
        <v>17</v>
      </c>
    </row>
    <row r="10" ht="27.75" spans="1:9">
      <c r="A10" s="9" t="s">
        <v>39</v>
      </c>
      <c r="B10" s="2" t="s">
        <v>40</v>
      </c>
      <c r="C10" s="10" t="s">
        <v>13</v>
      </c>
      <c r="D10" s="10" t="s">
        <v>13</v>
      </c>
      <c r="E10" s="15" t="s">
        <v>41</v>
      </c>
      <c r="F10" s="16" t="s">
        <v>42</v>
      </c>
      <c r="G10" s="10" t="s">
        <v>16</v>
      </c>
      <c r="H10" s="17">
        <v>45769</v>
      </c>
      <c r="I10" s="10" t="s">
        <v>17</v>
      </c>
    </row>
    <row r="11" ht="31.5" spans="1:9">
      <c r="A11" s="9" t="s">
        <v>43</v>
      </c>
      <c r="B11" s="2" t="s">
        <v>44</v>
      </c>
      <c r="C11" s="10" t="s">
        <v>13</v>
      </c>
      <c r="D11" s="10" t="s">
        <v>13</v>
      </c>
      <c r="E11" s="15" t="s">
        <v>45</v>
      </c>
      <c r="F11" s="16" t="s">
        <v>46</v>
      </c>
      <c r="G11" s="10" t="s">
        <v>16</v>
      </c>
      <c r="H11" s="17">
        <v>45769</v>
      </c>
      <c r="I11" s="10" t="s">
        <v>17</v>
      </c>
    </row>
    <row r="12" ht="31.5" spans="1:9">
      <c r="A12" s="9" t="s">
        <v>47</v>
      </c>
      <c r="B12" s="2" t="s">
        <v>48</v>
      </c>
      <c r="C12" s="10" t="s">
        <v>13</v>
      </c>
      <c r="D12" s="10" t="s">
        <v>13</v>
      </c>
      <c r="E12" s="15" t="s">
        <v>49</v>
      </c>
      <c r="F12" s="16" t="s">
        <v>50</v>
      </c>
      <c r="G12" s="10" t="s">
        <v>16</v>
      </c>
      <c r="H12" s="17">
        <v>45769</v>
      </c>
      <c r="I12" s="10" t="s">
        <v>17</v>
      </c>
    </row>
    <row r="13" ht="15.75" spans="1:9">
      <c r="A13" s="9" t="s">
        <v>51</v>
      </c>
      <c r="B13" s="2" t="s">
        <v>52</v>
      </c>
      <c r="C13" s="10" t="s">
        <v>13</v>
      </c>
      <c r="D13" s="10" t="s">
        <v>13</v>
      </c>
      <c r="E13" s="15" t="s">
        <v>53</v>
      </c>
      <c r="F13" s="16" t="s">
        <v>54</v>
      </c>
      <c r="G13" s="10" t="s">
        <v>16</v>
      </c>
      <c r="H13" s="17">
        <v>45769</v>
      </c>
      <c r="I13" s="10" t="s">
        <v>17</v>
      </c>
    </row>
    <row r="14" ht="27.75" spans="1:9">
      <c r="A14" s="9" t="s">
        <v>55</v>
      </c>
      <c r="B14" s="2" t="s">
        <v>56</v>
      </c>
      <c r="C14" s="10" t="s">
        <v>13</v>
      </c>
      <c r="D14" s="10" t="s">
        <v>13</v>
      </c>
      <c r="E14" s="15" t="s">
        <v>57</v>
      </c>
      <c r="F14" s="16" t="s">
        <v>58</v>
      </c>
      <c r="G14" s="10" t="s">
        <v>16</v>
      </c>
      <c r="H14" s="17">
        <v>45770</v>
      </c>
      <c r="I14" s="10" t="s">
        <v>17</v>
      </c>
    </row>
    <row r="15" ht="31.5" spans="1:9">
      <c r="A15" s="9" t="s">
        <v>59</v>
      </c>
      <c r="B15" s="2" t="s">
        <v>60</v>
      </c>
      <c r="C15" s="10" t="s">
        <v>13</v>
      </c>
      <c r="D15" s="10" t="s">
        <v>13</v>
      </c>
      <c r="E15" s="15" t="s">
        <v>61</v>
      </c>
      <c r="F15" s="16" t="s">
        <v>62</v>
      </c>
      <c r="G15" s="10" t="s">
        <v>16</v>
      </c>
      <c r="H15" s="17">
        <v>45770</v>
      </c>
      <c r="I15" s="10" t="s">
        <v>17</v>
      </c>
    </row>
    <row r="16" ht="15.75" spans="1:9">
      <c r="A16" s="9" t="s">
        <v>63</v>
      </c>
      <c r="B16" s="2" t="s">
        <v>64</v>
      </c>
      <c r="C16" s="10" t="s">
        <v>13</v>
      </c>
      <c r="D16" s="10" t="s">
        <v>13</v>
      </c>
      <c r="E16" s="15" t="s">
        <v>65</v>
      </c>
      <c r="F16" s="16" t="s">
        <v>66</v>
      </c>
      <c r="G16" s="10" t="s">
        <v>16</v>
      </c>
      <c r="H16" s="17">
        <v>45770</v>
      </c>
      <c r="I16" s="10" t="s">
        <v>17</v>
      </c>
    </row>
    <row r="17" ht="31.5" spans="1:9">
      <c r="A17" s="9" t="s">
        <v>67</v>
      </c>
      <c r="B17" s="2" t="s">
        <v>68</v>
      </c>
      <c r="C17" s="10" t="s">
        <v>13</v>
      </c>
      <c r="D17" s="10" t="s">
        <v>13</v>
      </c>
      <c r="E17" s="15" t="s">
        <v>69</v>
      </c>
      <c r="F17" s="16" t="s">
        <v>70</v>
      </c>
      <c r="G17" s="10" t="s">
        <v>16</v>
      </c>
      <c r="H17" s="17">
        <v>45771</v>
      </c>
      <c r="I17" s="10" t="s">
        <v>17</v>
      </c>
    </row>
    <row r="18" ht="31.5" spans="1:9">
      <c r="A18" s="9" t="s">
        <v>71</v>
      </c>
      <c r="B18" s="2" t="s">
        <v>72</v>
      </c>
      <c r="C18" s="10" t="s">
        <v>13</v>
      </c>
      <c r="D18" s="10" t="s">
        <v>13</v>
      </c>
      <c r="E18" s="15" t="s">
        <v>73</v>
      </c>
      <c r="F18" s="16" t="s">
        <v>74</v>
      </c>
      <c r="G18" s="10" t="s">
        <v>16</v>
      </c>
      <c r="H18" s="17">
        <v>45771</v>
      </c>
      <c r="I18" s="10" t="s">
        <v>17</v>
      </c>
    </row>
    <row r="19" ht="31.5" spans="1:9">
      <c r="A19" s="9" t="s">
        <v>75</v>
      </c>
      <c r="B19" s="2" t="s">
        <v>76</v>
      </c>
      <c r="C19" s="10" t="s">
        <v>13</v>
      </c>
      <c r="D19" s="10" t="s">
        <v>13</v>
      </c>
      <c r="E19" s="15" t="s">
        <v>77</v>
      </c>
      <c r="F19" s="16" t="s">
        <v>78</v>
      </c>
      <c r="G19" s="10" t="s">
        <v>16</v>
      </c>
      <c r="H19" s="17">
        <v>45771</v>
      </c>
      <c r="I19" s="10" t="s">
        <v>17</v>
      </c>
    </row>
    <row r="20" ht="27.75" spans="1:9">
      <c r="A20" s="9" t="s">
        <v>79</v>
      </c>
      <c r="B20" s="2" t="s">
        <v>80</v>
      </c>
      <c r="C20" s="10" t="s">
        <v>13</v>
      </c>
      <c r="D20" s="10" t="s">
        <v>13</v>
      </c>
      <c r="E20" s="15" t="s">
        <v>81</v>
      </c>
      <c r="F20" s="16" t="s">
        <v>82</v>
      </c>
      <c r="G20" s="10" t="s">
        <v>16</v>
      </c>
      <c r="H20" s="17">
        <v>45771</v>
      </c>
      <c r="I20" s="10" t="s">
        <v>17</v>
      </c>
    </row>
    <row r="21" ht="27.75" spans="1:9">
      <c r="A21" s="9" t="s">
        <v>83</v>
      </c>
      <c r="B21" s="2" t="s">
        <v>84</v>
      </c>
      <c r="C21" s="10" t="s">
        <v>13</v>
      </c>
      <c r="D21" s="10" t="s">
        <v>13</v>
      </c>
      <c r="E21" s="15" t="s">
        <v>85</v>
      </c>
      <c r="F21" s="16" t="s">
        <v>86</v>
      </c>
      <c r="G21" s="10" t="s">
        <v>16</v>
      </c>
      <c r="H21" s="17">
        <v>45771</v>
      </c>
      <c r="I21" s="10" t="s">
        <v>17</v>
      </c>
    </row>
    <row r="22" ht="31.5" spans="1:9">
      <c r="A22" s="9" t="s">
        <v>87</v>
      </c>
      <c r="B22" s="2" t="s">
        <v>88</v>
      </c>
      <c r="C22" s="10" t="s">
        <v>13</v>
      </c>
      <c r="D22" s="10" t="s">
        <v>13</v>
      </c>
      <c r="E22" s="15" t="s">
        <v>89</v>
      </c>
      <c r="F22" s="16" t="s">
        <v>90</v>
      </c>
      <c r="G22" s="10" t="s">
        <v>16</v>
      </c>
      <c r="H22" s="17">
        <v>45771</v>
      </c>
      <c r="I22" s="10" t="s">
        <v>17</v>
      </c>
    </row>
    <row r="23" ht="27.75" spans="1:9">
      <c r="A23" s="9" t="s">
        <v>91</v>
      </c>
      <c r="B23" s="2" t="s">
        <v>92</v>
      </c>
      <c r="C23" s="10" t="s">
        <v>13</v>
      </c>
      <c r="D23" s="10" t="s">
        <v>13</v>
      </c>
      <c r="E23" s="15" t="s">
        <v>93</v>
      </c>
      <c r="F23" s="16" t="s">
        <v>94</v>
      </c>
      <c r="G23" s="10" t="s">
        <v>16</v>
      </c>
      <c r="H23" s="17">
        <v>45772</v>
      </c>
      <c r="I23" s="10" t="s">
        <v>17</v>
      </c>
    </row>
    <row r="24" ht="31.5" spans="1:9">
      <c r="A24" s="9" t="s">
        <v>95</v>
      </c>
      <c r="B24" s="2" t="s">
        <v>96</v>
      </c>
      <c r="C24" s="10" t="s">
        <v>13</v>
      </c>
      <c r="D24" s="10" t="s">
        <v>13</v>
      </c>
      <c r="E24" s="15" t="s">
        <v>97</v>
      </c>
      <c r="F24" s="16" t="s">
        <v>98</v>
      </c>
      <c r="G24" s="10" t="s">
        <v>16</v>
      </c>
      <c r="H24" s="17">
        <v>45772</v>
      </c>
      <c r="I24" s="10" t="s">
        <v>17</v>
      </c>
    </row>
    <row r="25" ht="27.75" spans="1:9">
      <c r="A25" s="9" t="s">
        <v>99</v>
      </c>
      <c r="B25" s="2" t="s">
        <v>100</v>
      </c>
      <c r="C25" s="10" t="s">
        <v>13</v>
      </c>
      <c r="D25" s="10" t="s">
        <v>13</v>
      </c>
      <c r="E25" s="15" t="s">
        <v>101</v>
      </c>
      <c r="F25" s="16" t="s">
        <v>102</v>
      </c>
      <c r="G25" s="10" t="s">
        <v>16</v>
      </c>
      <c r="H25" s="17">
        <v>45772</v>
      </c>
      <c r="I25" s="10" t="s">
        <v>17</v>
      </c>
    </row>
    <row r="26" ht="27.75" spans="1:9">
      <c r="A26" s="9" t="s">
        <v>103</v>
      </c>
      <c r="B26" s="2" t="s">
        <v>104</v>
      </c>
      <c r="C26" s="10" t="s">
        <v>13</v>
      </c>
      <c r="D26" s="10" t="s">
        <v>13</v>
      </c>
      <c r="E26" s="15" t="s">
        <v>105</v>
      </c>
      <c r="F26" s="16" t="s">
        <v>106</v>
      </c>
      <c r="G26" s="10" t="s">
        <v>16</v>
      </c>
      <c r="H26" s="17">
        <v>45774</v>
      </c>
      <c r="I26" s="10" t="s">
        <v>17</v>
      </c>
    </row>
    <row r="27" ht="31.5" spans="1:9">
      <c r="A27" s="9" t="s">
        <v>107</v>
      </c>
      <c r="B27" s="2" t="s">
        <v>108</v>
      </c>
      <c r="C27" s="10" t="s">
        <v>13</v>
      </c>
      <c r="D27" s="10" t="s">
        <v>13</v>
      </c>
      <c r="E27" s="15" t="s">
        <v>109</v>
      </c>
      <c r="F27" s="16" t="s">
        <v>110</v>
      </c>
      <c r="G27" s="10" t="s">
        <v>16</v>
      </c>
      <c r="H27" s="17">
        <v>45774</v>
      </c>
      <c r="I27" s="10" t="s">
        <v>17</v>
      </c>
    </row>
    <row r="28" ht="27.75" spans="1:9">
      <c r="A28" s="9" t="s">
        <v>111</v>
      </c>
      <c r="B28" s="2" t="s">
        <v>112</v>
      </c>
      <c r="C28" s="10" t="s">
        <v>13</v>
      </c>
      <c r="D28" s="10" t="s">
        <v>13</v>
      </c>
      <c r="E28" s="15" t="s">
        <v>113</v>
      </c>
      <c r="F28" s="16" t="s">
        <v>114</v>
      </c>
      <c r="G28" s="10" t="s">
        <v>16</v>
      </c>
      <c r="H28" s="17">
        <v>45774</v>
      </c>
      <c r="I28" s="10" t="s">
        <v>17</v>
      </c>
    </row>
    <row r="29" ht="27.75" spans="1:9">
      <c r="A29" s="9" t="s">
        <v>115</v>
      </c>
      <c r="B29" s="2" t="s">
        <v>116</v>
      </c>
      <c r="C29" s="10" t="s">
        <v>13</v>
      </c>
      <c r="D29" s="10" t="s">
        <v>13</v>
      </c>
      <c r="E29" s="15" t="s">
        <v>117</v>
      </c>
      <c r="F29" s="16" t="s">
        <v>118</v>
      </c>
      <c r="G29" s="10" t="s">
        <v>16</v>
      </c>
      <c r="H29" s="17">
        <v>45774</v>
      </c>
      <c r="I29" s="10" t="s">
        <v>17</v>
      </c>
    </row>
    <row r="30" ht="27.75" spans="1:9">
      <c r="A30" s="9" t="s">
        <v>119</v>
      </c>
      <c r="B30" s="2" t="s">
        <v>120</v>
      </c>
      <c r="C30" s="10" t="s">
        <v>13</v>
      </c>
      <c r="D30" s="10" t="s">
        <v>13</v>
      </c>
      <c r="E30" s="15" t="s">
        <v>121</v>
      </c>
      <c r="F30" s="16" t="s">
        <v>122</v>
      </c>
      <c r="G30" s="10" t="s">
        <v>16</v>
      </c>
      <c r="H30" s="17">
        <v>45774</v>
      </c>
      <c r="I30" s="10" t="s">
        <v>17</v>
      </c>
    </row>
    <row r="31" ht="27.75" spans="1:9">
      <c r="A31" s="9" t="s">
        <v>123</v>
      </c>
      <c r="B31" s="2" t="s">
        <v>124</v>
      </c>
      <c r="C31" s="10" t="s">
        <v>13</v>
      </c>
      <c r="D31" s="10" t="s">
        <v>13</v>
      </c>
      <c r="E31" s="15" t="s">
        <v>125</v>
      </c>
      <c r="F31" s="16" t="s">
        <v>126</v>
      </c>
      <c r="G31" s="10" t="s">
        <v>16</v>
      </c>
      <c r="H31" s="17">
        <v>45774</v>
      </c>
      <c r="I31" s="10" t="s">
        <v>17</v>
      </c>
    </row>
    <row r="32" ht="31.5" spans="1:9">
      <c r="A32" s="9" t="s">
        <v>127</v>
      </c>
      <c r="B32" s="2" t="s">
        <v>128</v>
      </c>
      <c r="C32" s="10" t="s">
        <v>13</v>
      </c>
      <c r="D32" s="10" t="s">
        <v>13</v>
      </c>
      <c r="E32" s="15" t="s">
        <v>129</v>
      </c>
      <c r="F32" s="16" t="s">
        <v>130</v>
      </c>
      <c r="G32" s="10" t="s">
        <v>16</v>
      </c>
      <c r="H32" s="17">
        <v>45775</v>
      </c>
      <c r="I32" s="10" t="s">
        <v>17</v>
      </c>
    </row>
    <row r="33" ht="27.75" spans="1:9">
      <c r="A33" s="9" t="s">
        <v>131</v>
      </c>
      <c r="B33" s="2" t="s">
        <v>132</v>
      </c>
      <c r="C33" s="10" t="s">
        <v>13</v>
      </c>
      <c r="D33" s="10" t="s">
        <v>13</v>
      </c>
      <c r="E33" s="15" t="s">
        <v>133</v>
      </c>
      <c r="F33" s="16" t="s">
        <v>134</v>
      </c>
      <c r="G33" s="10" t="s">
        <v>16</v>
      </c>
      <c r="H33" s="17">
        <v>45775</v>
      </c>
      <c r="I33" s="10" t="s">
        <v>17</v>
      </c>
    </row>
    <row r="34" ht="31.5" spans="1:9">
      <c r="A34" s="9" t="s">
        <v>135</v>
      </c>
      <c r="B34" s="2" t="s">
        <v>136</v>
      </c>
      <c r="C34" s="10" t="s">
        <v>13</v>
      </c>
      <c r="D34" s="10" t="s">
        <v>13</v>
      </c>
      <c r="E34" s="15" t="s">
        <v>137</v>
      </c>
      <c r="F34" s="16" t="s">
        <v>138</v>
      </c>
      <c r="G34" s="10" t="s">
        <v>16</v>
      </c>
      <c r="H34" s="17">
        <v>45775</v>
      </c>
      <c r="I34" s="10" t="s">
        <v>17</v>
      </c>
    </row>
    <row r="35" ht="31.5" spans="1:9">
      <c r="A35" s="9" t="s">
        <v>139</v>
      </c>
      <c r="B35" s="2" t="s">
        <v>140</v>
      </c>
      <c r="C35" s="10" t="s">
        <v>13</v>
      </c>
      <c r="D35" s="10" t="s">
        <v>13</v>
      </c>
      <c r="E35" s="15" t="s">
        <v>141</v>
      </c>
      <c r="F35" s="16" t="s">
        <v>142</v>
      </c>
      <c r="G35" s="10" t="s">
        <v>16</v>
      </c>
      <c r="H35" s="17">
        <v>45775</v>
      </c>
      <c r="I35" s="10" t="s">
        <v>17</v>
      </c>
    </row>
    <row r="36" ht="27.75" spans="1:9">
      <c r="A36" s="9" t="s">
        <v>143</v>
      </c>
      <c r="B36" s="2" t="s">
        <v>144</v>
      </c>
      <c r="C36" s="10" t="s">
        <v>13</v>
      </c>
      <c r="D36" s="10" t="s">
        <v>13</v>
      </c>
      <c r="E36" s="15" t="s">
        <v>145</v>
      </c>
      <c r="F36" s="16" t="s">
        <v>146</v>
      </c>
      <c r="G36" s="10" t="s">
        <v>16</v>
      </c>
      <c r="H36" s="17">
        <v>45775</v>
      </c>
      <c r="I36" s="10" t="s">
        <v>17</v>
      </c>
    </row>
    <row r="37" ht="27.75" spans="1:9">
      <c r="A37" s="9" t="s">
        <v>147</v>
      </c>
      <c r="B37" s="2" t="s">
        <v>148</v>
      </c>
      <c r="C37" s="10" t="s">
        <v>13</v>
      </c>
      <c r="D37" s="10" t="s">
        <v>13</v>
      </c>
      <c r="E37" s="15" t="s">
        <v>149</v>
      </c>
      <c r="F37" s="16" t="s">
        <v>150</v>
      </c>
      <c r="G37" s="10" t="s">
        <v>16</v>
      </c>
      <c r="H37" s="17">
        <v>45775</v>
      </c>
      <c r="I37" s="10" t="s">
        <v>17</v>
      </c>
    </row>
    <row r="38" ht="27.75" spans="1:9">
      <c r="A38" s="9" t="s">
        <v>151</v>
      </c>
      <c r="B38" s="2" t="s">
        <v>152</v>
      </c>
      <c r="C38" s="10" t="s">
        <v>13</v>
      </c>
      <c r="D38" s="10" t="s">
        <v>13</v>
      </c>
      <c r="E38" s="15" t="s">
        <v>153</v>
      </c>
      <c r="F38" s="16" t="s">
        <v>154</v>
      </c>
      <c r="G38" s="10" t="s">
        <v>16</v>
      </c>
      <c r="H38" s="17">
        <v>45775</v>
      </c>
      <c r="I38" s="10" t="s">
        <v>17</v>
      </c>
    </row>
    <row r="39" ht="27.75" spans="1:9">
      <c r="A39" s="9" t="s">
        <v>155</v>
      </c>
      <c r="B39" s="2" t="s">
        <v>156</v>
      </c>
      <c r="C39" s="10" t="s">
        <v>13</v>
      </c>
      <c r="D39" s="10" t="s">
        <v>13</v>
      </c>
      <c r="E39" s="15" t="s">
        <v>157</v>
      </c>
      <c r="F39" s="16" t="s">
        <v>158</v>
      </c>
      <c r="G39" s="10" t="s">
        <v>16</v>
      </c>
      <c r="H39" s="17">
        <v>45776</v>
      </c>
      <c r="I39" s="10" t="s">
        <v>17</v>
      </c>
    </row>
    <row r="40" ht="27.75" spans="1:9">
      <c r="A40" s="9" t="s">
        <v>159</v>
      </c>
      <c r="B40" s="2" t="s">
        <v>160</v>
      </c>
      <c r="C40" s="10" t="s">
        <v>13</v>
      </c>
      <c r="D40" s="10" t="s">
        <v>13</v>
      </c>
      <c r="E40" s="15" t="s">
        <v>161</v>
      </c>
      <c r="F40" s="16" t="s">
        <v>162</v>
      </c>
      <c r="G40" s="10" t="s">
        <v>16</v>
      </c>
      <c r="H40" s="17">
        <v>45776</v>
      </c>
      <c r="I40" s="10" t="s">
        <v>17</v>
      </c>
    </row>
    <row r="41" ht="27.75" spans="1:9">
      <c r="A41" s="9" t="s">
        <v>163</v>
      </c>
      <c r="B41" s="2" t="s">
        <v>164</v>
      </c>
      <c r="C41" s="10" t="s">
        <v>13</v>
      </c>
      <c r="D41" s="10" t="s">
        <v>13</v>
      </c>
      <c r="E41" s="15" t="s">
        <v>165</v>
      </c>
      <c r="F41" s="16" t="s">
        <v>166</v>
      </c>
      <c r="G41" s="10" t="s">
        <v>167</v>
      </c>
      <c r="H41" s="17">
        <v>45776</v>
      </c>
      <c r="I41" s="10" t="s">
        <v>17</v>
      </c>
    </row>
    <row r="42" ht="27.75" spans="1:9">
      <c r="A42" s="9" t="s">
        <v>168</v>
      </c>
      <c r="B42" s="2" t="s">
        <v>169</v>
      </c>
      <c r="C42" s="10" t="s">
        <v>13</v>
      </c>
      <c r="D42" s="10" t="s">
        <v>13</v>
      </c>
      <c r="E42" s="15" t="s">
        <v>165</v>
      </c>
      <c r="F42" s="16" t="s">
        <v>166</v>
      </c>
      <c r="G42" s="10" t="s">
        <v>170</v>
      </c>
      <c r="H42" s="17">
        <v>45776</v>
      </c>
      <c r="I42" s="10" t="s">
        <v>17</v>
      </c>
    </row>
    <row r="43" ht="27.75" spans="1:9">
      <c r="A43" s="9" t="s">
        <v>171</v>
      </c>
      <c r="B43" s="2" t="s">
        <v>172</v>
      </c>
      <c r="C43" s="10" t="s">
        <v>13</v>
      </c>
      <c r="D43" s="10" t="s">
        <v>13</v>
      </c>
      <c r="E43" s="15" t="s">
        <v>165</v>
      </c>
      <c r="F43" s="16" t="s">
        <v>166</v>
      </c>
      <c r="G43" s="10" t="s">
        <v>173</v>
      </c>
      <c r="H43" s="17">
        <v>45776</v>
      </c>
      <c r="I43" s="10" t="s">
        <v>17</v>
      </c>
    </row>
    <row r="44" ht="27.75" spans="1:9">
      <c r="A44" s="9" t="s">
        <v>174</v>
      </c>
      <c r="B44" s="2" t="s">
        <v>175</v>
      </c>
      <c r="C44" s="10" t="s">
        <v>13</v>
      </c>
      <c r="D44" s="10" t="s">
        <v>13</v>
      </c>
      <c r="E44" s="15" t="s">
        <v>165</v>
      </c>
      <c r="F44" s="16" t="s">
        <v>166</v>
      </c>
      <c r="G44" s="10" t="s">
        <v>176</v>
      </c>
      <c r="H44" s="17">
        <v>45776</v>
      </c>
      <c r="I44" s="10" t="s">
        <v>17</v>
      </c>
    </row>
    <row r="45" ht="27.75" spans="1:9">
      <c r="A45" s="9" t="s">
        <v>177</v>
      </c>
      <c r="B45" s="2" t="s">
        <v>178</v>
      </c>
      <c r="C45" s="10" t="s">
        <v>13</v>
      </c>
      <c r="D45" s="10" t="s">
        <v>13</v>
      </c>
      <c r="E45" s="15" t="s">
        <v>165</v>
      </c>
      <c r="F45" s="16" t="s">
        <v>166</v>
      </c>
      <c r="G45" s="10" t="s">
        <v>179</v>
      </c>
      <c r="H45" s="17">
        <v>45776</v>
      </c>
      <c r="I45" s="10" t="s">
        <v>17</v>
      </c>
    </row>
    <row r="46" ht="27.75" spans="1:9">
      <c r="A46" s="9" t="s">
        <v>180</v>
      </c>
      <c r="B46" s="2" t="s">
        <v>181</v>
      </c>
      <c r="C46" s="10" t="s">
        <v>13</v>
      </c>
      <c r="D46" s="10" t="s">
        <v>13</v>
      </c>
      <c r="E46" s="15" t="s">
        <v>165</v>
      </c>
      <c r="F46" s="16" t="s">
        <v>166</v>
      </c>
      <c r="G46" s="10" t="s">
        <v>182</v>
      </c>
      <c r="H46" s="17" t="s">
        <v>183</v>
      </c>
      <c r="I46" s="10" t="s">
        <v>17</v>
      </c>
    </row>
    <row r="47" ht="27.75" spans="1:9">
      <c r="A47" s="9" t="s">
        <v>184</v>
      </c>
      <c r="B47" s="2" t="s">
        <v>185</v>
      </c>
      <c r="C47" s="10" t="s">
        <v>13</v>
      </c>
      <c r="D47" s="10" t="s">
        <v>13</v>
      </c>
      <c r="E47" s="15" t="s">
        <v>186</v>
      </c>
      <c r="F47" s="16" t="s">
        <v>187</v>
      </c>
      <c r="G47" s="10" t="s">
        <v>188</v>
      </c>
      <c r="H47" s="17" t="s">
        <v>183</v>
      </c>
      <c r="I47" s="10" t="s">
        <v>17</v>
      </c>
    </row>
    <row r="48" ht="27.75" spans="1:9">
      <c r="A48" s="9" t="s">
        <v>189</v>
      </c>
      <c r="B48" s="2" t="s">
        <v>190</v>
      </c>
      <c r="C48" s="10" t="s">
        <v>13</v>
      </c>
      <c r="D48" s="10" t="s">
        <v>13</v>
      </c>
      <c r="E48" s="15" t="s">
        <v>191</v>
      </c>
      <c r="F48" s="16" t="s">
        <v>192</v>
      </c>
      <c r="G48" s="10" t="s">
        <v>193</v>
      </c>
      <c r="H48" s="17" t="s">
        <v>183</v>
      </c>
      <c r="I48" s="10" t="s">
        <v>17</v>
      </c>
    </row>
    <row r="49" ht="27.75" spans="1:9">
      <c r="A49" s="9" t="s">
        <v>194</v>
      </c>
      <c r="B49" s="2" t="s">
        <v>195</v>
      </c>
      <c r="C49" s="10" t="s">
        <v>13</v>
      </c>
      <c r="D49" s="10" t="s">
        <v>13</v>
      </c>
      <c r="E49" s="15" t="s">
        <v>191</v>
      </c>
      <c r="F49" s="16" t="s">
        <v>192</v>
      </c>
      <c r="G49" s="10" t="s">
        <v>196</v>
      </c>
      <c r="H49" s="17" t="s">
        <v>183</v>
      </c>
      <c r="I49" s="10" t="s">
        <v>17</v>
      </c>
    </row>
    <row r="50" ht="27.75" spans="1:9">
      <c r="A50" s="9" t="s">
        <v>197</v>
      </c>
      <c r="B50" s="2" t="s">
        <v>198</v>
      </c>
      <c r="C50" s="10" t="s">
        <v>13</v>
      </c>
      <c r="D50" s="10" t="s">
        <v>13</v>
      </c>
      <c r="E50" s="15" t="s">
        <v>191</v>
      </c>
      <c r="F50" s="16" t="s">
        <v>192</v>
      </c>
      <c r="G50" s="10" t="s">
        <v>199</v>
      </c>
      <c r="H50" s="17" t="s">
        <v>183</v>
      </c>
      <c r="I50" s="10" t="s">
        <v>17</v>
      </c>
    </row>
    <row r="51" ht="27.75" spans="1:9">
      <c r="A51" s="9" t="s">
        <v>200</v>
      </c>
      <c r="B51" s="2" t="s">
        <v>201</v>
      </c>
      <c r="C51" s="10" t="s">
        <v>13</v>
      </c>
      <c r="D51" s="10" t="s">
        <v>13</v>
      </c>
      <c r="E51" s="15" t="s">
        <v>191</v>
      </c>
      <c r="F51" s="16" t="s">
        <v>192</v>
      </c>
      <c r="G51" s="10" t="s">
        <v>202</v>
      </c>
      <c r="H51" s="17">
        <v>45776</v>
      </c>
      <c r="I51" s="10" t="s">
        <v>17</v>
      </c>
    </row>
    <row r="52" ht="27.75" spans="1:9">
      <c r="A52" s="9" t="s">
        <v>203</v>
      </c>
      <c r="B52" s="2" t="s">
        <v>204</v>
      </c>
      <c r="C52" s="10" t="s">
        <v>13</v>
      </c>
      <c r="D52" s="10" t="s">
        <v>13</v>
      </c>
      <c r="E52" s="15" t="s">
        <v>191</v>
      </c>
      <c r="F52" s="16" t="s">
        <v>192</v>
      </c>
      <c r="G52" s="10" t="s">
        <v>205</v>
      </c>
      <c r="H52" s="17">
        <v>45776</v>
      </c>
      <c r="I52" s="10" t="s">
        <v>17</v>
      </c>
    </row>
    <row r="53" ht="27.75" spans="1:9">
      <c r="A53" s="9" t="s">
        <v>206</v>
      </c>
      <c r="B53" s="2" t="s">
        <v>207</v>
      </c>
      <c r="C53" s="10" t="s">
        <v>13</v>
      </c>
      <c r="D53" s="10" t="s">
        <v>13</v>
      </c>
      <c r="E53" s="15" t="s">
        <v>208</v>
      </c>
      <c r="F53" s="16" t="s">
        <v>209</v>
      </c>
      <c r="G53" s="10" t="s">
        <v>210</v>
      </c>
      <c r="H53" s="17">
        <v>45784</v>
      </c>
      <c r="I53" s="10" t="s">
        <v>211</v>
      </c>
    </row>
    <row r="54" ht="27.75" spans="1:9">
      <c r="A54" s="9" t="s">
        <v>212</v>
      </c>
      <c r="B54" s="2" t="s">
        <v>213</v>
      </c>
      <c r="C54" s="10" t="s">
        <v>13</v>
      </c>
      <c r="D54" s="10" t="s">
        <v>13</v>
      </c>
      <c r="E54" s="15" t="s">
        <v>208</v>
      </c>
      <c r="F54" s="16" t="s">
        <v>209</v>
      </c>
      <c r="G54" s="10" t="s">
        <v>214</v>
      </c>
      <c r="H54" s="17">
        <v>45784</v>
      </c>
      <c r="I54" s="10" t="s">
        <v>211</v>
      </c>
    </row>
    <row r="55" ht="28.5" spans="1:9">
      <c r="A55" s="9" t="s">
        <v>215</v>
      </c>
      <c r="B55" s="2" t="s">
        <v>216</v>
      </c>
      <c r="C55" s="10" t="s">
        <v>217</v>
      </c>
      <c r="D55" s="10" t="s">
        <v>218</v>
      </c>
      <c r="E55" s="15" t="s">
        <v>208</v>
      </c>
      <c r="F55" s="16" t="s">
        <v>209</v>
      </c>
      <c r="G55" s="10" t="s">
        <v>219</v>
      </c>
      <c r="H55" s="17">
        <v>45784</v>
      </c>
      <c r="I55" s="10" t="s">
        <v>211</v>
      </c>
    </row>
    <row r="56" ht="27.75" spans="1:9">
      <c r="A56" s="9" t="s">
        <v>220</v>
      </c>
      <c r="B56" s="2" t="s">
        <v>221</v>
      </c>
      <c r="C56" s="10" t="s">
        <v>13</v>
      </c>
      <c r="D56" s="10" t="s">
        <v>13</v>
      </c>
      <c r="E56" s="15" t="s">
        <v>208</v>
      </c>
      <c r="F56" s="16" t="s">
        <v>209</v>
      </c>
      <c r="G56" s="10" t="s">
        <v>222</v>
      </c>
      <c r="H56" s="17">
        <v>45781</v>
      </c>
      <c r="I56" s="10" t="s">
        <v>211</v>
      </c>
    </row>
    <row r="57" ht="27.75" spans="1:9">
      <c r="A57" s="9" t="s">
        <v>223</v>
      </c>
      <c r="B57" s="2" t="s">
        <v>224</v>
      </c>
      <c r="C57" s="10" t="s">
        <v>13</v>
      </c>
      <c r="D57" s="10" t="s">
        <v>13</v>
      </c>
      <c r="E57" s="15" t="s">
        <v>208</v>
      </c>
      <c r="F57" s="16" t="s">
        <v>209</v>
      </c>
      <c r="G57" s="10" t="s">
        <v>225</v>
      </c>
      <c r="H57" s="17">
        <v>45783</v>
      </c>
      <c r="I57" s="10" t="s">
        <v>211</v>
      </c>
    </row>
    <row r="58" ht="27.75" spans="1:9">
      <c r="A58" s="9" t="s">
        <v>226</v>
      </c>
      <c r="B58" s="2" t="s">
        <v>227</v>
      </c>
      <c r="C58" s="10" t="s">
        <v>13</v>
      </c>
      <c r="D58" s="10" t="s">
        <v>13</v>
      </c>
      <c r="E58" s="15" t="s">
        <v>208</v>
      </c>
      <c r="F58" s="16" t="s">
        <v>209</v>
      </c>
      <c r="G58" s="10" t="s">
        <v>228</v>
      </c>
      <c r="H58" s="17">
        <v>45783</v>
      </c>
      <c r="I58" s="10" t="s">
        <v>211</v>
      </c>
    </row>
    <row r="59" ht="27.75" spans="1:9">
      <c r="A59" s="9" t="s">
        <v>229</v>
      </c>
      <c r="B59" s="2" t="s">
        <v>230</v>
      </c>
      <c r="C59" s="10" t="s">
        <v>13</v>
      </c>
      <c r="D59" s="10" t="s">
        <v>13</v>
      </c>
      <c r="E59" s="15" t="s">
        <v>208</v>
      </c>
      <c r="F59" s="16" t="s">
        <v>209</v>
      </c>
      <c r="G59" s="10" t="s">
        <v>231</v>
      </c>
      <c r="H59" s="17">
        <v>45784</v>
      </c>
      <c r="I59" s="10" t="s">
        <v>211</v>
      </c>
    </row>
    <row r="60" ht="27.75" spans="1:9">
      <c r="A60" s="9" t="s">
        <v>232</v>
      </c>
      <c r="B60" s="2" t="s">
        <v>233</v>
      </c>
      <c r="C60" s="10" t="s">
        <v>13</v>
      </c>
      <c r="D60" s="10" t="s">
        <v>13</v>
      </c>
      <c r="E60" s="15" t="s">
        <v>208</v>
      </c>
      <c r="F60" s="16" t="s">
        <v>209</v>
      </c>
      <c r="G60" s="10" t="s">
        <v>234</v>
      </c>
      <c r="H60" s="17">
        <v>45784</v>
      </c>
      <c r="I60" s="10" t="s">
        <v>211</v>
      </c>
    </row>
    <row r="61" ht="27.75" spans="1:9">
      <c r="A61" s="9" t="s">
        <v>235</v>
      </c>
      <c r="B61" s="2" t="s">
        <v>236</v>
      </c>
      <c r="C61" s="10" t="s">
        <v>13</v>
      </c>
      <c r="D61" s="10" t="s">
        <v>13</v>
      </c>
      <c r="E61" s="15" t="s">
        <v>208</v>
      </c>
      <c r="F61" s="16" t="s">
        <v>209</v>
      </c>
      <c r="G61" s="10" t="s">
        <v>237</v>
      </c>
      <c r="H61" s="17">
        <v>45784</v>
      </c>
      <c r="I61" s="10" t="s">
        <v>211</v>
      </c>
    </row>
    <row r="62" ht="27.75" spans="1:9">
      <c r="A62" s="9" t="s">
        <v>238</v>
      </c>
      <c r="B62" s="2" t="s">
        <v>239</v>
      </c>
      <c r="C62" s="10" t="s">
        <v>13</v>
      </c>
      <c r="D62" s="10" t="s">
        <v>13</v>
      </c>
      <c r="E62" s="15" t="s">
        <v>208</v>
      </c>
      <c r="F62" s="16" t="s">
        <v>209</v>
      </c>
      <c r="G62" s="10" t="s">
        <v>240</v>
      </c>
      <c r="H62" s="17">
        <v>45752</v>
      </c>
      <c r="I62" s="10" t="s">
        <v>211</v>
      </c>
    </row>
    <row r="63" ht="27.75" spans="1:9">
      <c r="A63" s="9" t="s">
        <v>241</v>
      </c>
      <c r="B63" s="2" t="s">
        <v>242</v>
      </c>
      <c r="C63" s="10" t="s">
        <v>13</v>
      </c>
      <c r="D63" s="10" t="s">
        <v>13</v>
      </c>
      <c r="E63" s="15" t="s">
        <v>243</v>
      </c>
      <c r="F63" s="16" t="s">
        <v>244</v>
      </c>
      <c r="G63" s="10" t="s">
        <v>245</v>
      </c>
      <c r="H63" s="17">
        <v>45784</v>
      </c>
      <c r="I63" s="10" t="s">
        <v>211</v>
      </c>
    </row>
    <row r="64" ht="27.75" spans="1:9">
      <c r="A64" s="9" t="s">
        <v>246</v>
      </c>
      <c r="B64" s="2" t="s">
        <v>247</v>
      </c>
      <c r="C64" s="10" t="s">
        <v>13</v>
      </c>
      <c r="D64" s="10" t="s">
        <v>13</v>
      </c>
      <c r="E64" s="15" t="s">
        <v>243</v>
      </c>
      <c r="F64" s="16" t="s">
        <v>244</v>
      </c>
      <c r="G64" s="10" t="s">
        <v>248</v>
      </c>
      <c r="H64" s="17">
        <v>45781</v>
      </c>
      <c r="I64" s="10" t="s">
        <v>211</v>
      </c>
    </row>
    <row r="65" ht="27.75" spans="1:9">
      <c r="A65" s="9" t="s">
        <v>249</v>
      </c>
      <c r="B65" s="2" t="s">
        <v>250</v>
      </c>
      <c r="C65" s="10" t="s">
        <v>13</v>
      </c>
      <c r="D65" s="10" t="s">
        <v>13</v>
      </c>
      <c r="E65" s="15" t="s">
        <v>243</v>
      </c>
      <c r="F65" s="16" t="s">
        <v>244</v>
      </c>
      <c r="G65" s="10" t="s">
        <v>251</v>
      </c>
      <c r="H65" s="17">
        <v>45784</v>
      </c>
      <c r="I65" s="10" t="s">
        <v>211</v>
      </c>
    </row>
    <row r="66" ht="27.75" spans="1:9">
      <c r="A66" s="9" t="s">
        <v>252</v>
      </c>
      <c r="B66" s="2" t="s">
        <v>253</v>
      </c>
      <c r="C66" s="10" t="s">
        <v>13</v>
      </c>
      <c r="D66" s="10" t="s">
        <v>13</v>
      </c>
      <c r="E66" s="15" t="s">
        <v>243</v>
      </c>
      <c r="F66" s="16" t="s">
        <v>244</v>
      </c>
      <c r="G66" s="10" t="s">
        <v>254</v>
      </c>
      <c r="H66" s="17">
        <v>45784</v>
      </c>
      <c r="I66" s="10" t="s">
        <v>211</v>
      </c>
    </row>
    <row r="67" ht="27.75" spans="1:9">
      <c r="A67" s="9" t="s">
        <v>255</v>
      </c>
      <c r="B67" s="2" t="s">
        <v>256</v>
      </c>
      <c r="C67" s="10" t="s">
        <v>13</v>
      </c>
      <c r="D67" s="10" t="s">
        <v>13</v>
      </c>
      <c r="E67" s="15" t="s">
        <v>243</v>
      </c>
      <c r="F67" s="16" t="s">
        <v>244</v>
      </c>
      <c r="G67" s="10" t="s">
        <v>228</v>
      </c>
      <c r="H67" s="17">
        <v>45782</v>
      </c>
      <c r="I67" s="10" t="s">
        <v>211</v>
      </c>
    </row>
    <row r="68" ht="27.75" spans="1:9">
      <c r="A68" s="9" t="s">
        <v>257</v>
      </c>
      <c r="B68" s="2" t="s">
        <v>258</v>
      </c>
      <c r="C68" s="10" t="s">
        <v>13</v>
      </c>
      <c r="D68" s="10" t="s">
        <v>13</v>
      </c>
      <c r="E68" s="15" t="s">
        <v>243</v>
      </c>
      <c r="F68" s="16" t="s">
        <v>244</v>
      </c>
      <c r="G68" s="10" t="s">
        <v>231</v>
      </c>
      <c r="H68" s="17">
        <v>45784</v>
      </c>
      <c r="I68" s="10" t="s">
        <v>211</v>
      </c>
    </row>
    <row r="69" ht="27.75" spans="1:9">
      <c r="A69" s="9" t="s">
        <v>259</v>
      </c>
      <c r="B69" s="2" t="s">
        <v>260</v>
      </c>
      <c r="C69" s="10" t="s">
        <v>13</v>
      </c>
      <c r="D69" s="10" t="s">
        <v>13</v>
      </c>
      <c r="E69" s="15" t="s">
        <v>243</v>
      </c>
      <c r="F69" s="16" t="s">
        <v>244</v>
      </c>
      <c r="G69" s="10" t="s">
        <v>261</v>
      </c>
      <c r="H69" s="17">
        <v>45782</v>
      </c>
      <c r="I69" s="10" t="s">
        <v>211</v>
      </c>
    </row>
    <row r="70" ht="27.75" spans="1:9">
      <c r="A70" s="9" t="s">
        <v>262</v>
      </c>
      <c r="B70" s="2" t="s">
        <v>263</v>
      </c>
      <c r="C70" s="10" t="s">
        <v>13</v>
      </c>
      <c r="D70" s="10" t="s">
        <v>13</v>
      </c>
      <c r="E70" s="15" t="s">
        <v>243</v>
      </c>
      <c r="F70" s="16" t="s">
        <v>244</v>
      </c>
      <c r="G70" s="10" t="s">
        <v>264</v>
      </c>
      <c r="H70" s="17">
        <v>45781</v>
      </c>
      <c r="I70" s="10" t="s">
        <v>211</v>
      </c>
    </row>
    <row r="71" ht="27.75" spans="1:9">
      <c r="A71" s="9" t="s">
        <v>265</v>
      </c>
      <c r="B71" s="2" t="s">
        <v>266</v>
      </c>
      <c r="C71" s="10" t="s">
        <v>13</v>
      </c>
      <c r="D71" s="10" t="s">
        <v>13</v>
      </c>
      <c r="E71" s="15" t="s">
        <v>243</v>
      </c>
      <c r="F71" s="16" t="s">
        <v>244</v>
      </c>
      <c r="G71" s="10" t="s">
        <v>267</v>
      </c>
      <c r="H71" s="17">
        <v>45784</v>
      </c>
      <c r="I71" s="10" t="s">
        <v>211</v>
      </c>
    </row>
    <row r="72" ht="27.75" spans="1:9">
      <c r="A72" s="9" t="s">
        <v>268</v>
      </c>
      <c r="B72" s="2" t="s">
        <v>269</v>
      </c>
      <c r="C72" s="10" t="s">
        <v>13</v>
      </c>
      <c r="D72" s="10" t="s">
        <v>13</v>
      </c>
      <c r="E72" s="15" t="s">
        <v>243</v>
      </c>
      <c r="F72" s="16" t="s">
        <v>244</v>
      </c>
      <c r="G72" s="10" t="s">
        <v>270</v>
      </c>
      <c r="H72" s="17" t="s">
        <v>271</v>
      </c>
      <c r="I72" s="10" t="s">
        <v>211</v>
      </c>
    </row>
    <row r="73" ht="27.75" spans="1:9">
      <c r="A73" s="9" t="s">
        <v>272</v>
      </c>
      <c r="B73" s="2" t="s">
        <v>273</v>
      </c>
      <c r="C73" s="10" t="s">
        <v>13</v>
      </c>
      <c r="D73" s="10" t="s">
        <v>13</v>
      </c>
      <c r="E73" s="15" t="s">
        <v>243</v>
      </c>
      <c r="F73" s="16" t="s">
        <v>244</v>
      </c>
      <c r="G73" s="10" t="s">
        <v>274</v>
      </c>
      <c r="H73" s="17" t="s">
        <v>275</v>
      </c>
      <c r="I73" s="10" t="s">
        <v>211</v>
      </c>
    </row>
    <row r="74" ht="27.75" spans="1:9">
      <c r="A74" s="9" t="s">
        <v>276</v>
      </c>
      <c r="B74" s="2" t="s">
        <v>277</v>
      </c>
      <c r="C74" s="10" t="s">
        <v>13</v>
      </c>
      <c r="D74" s="10" t="s">
        <v>13</v>
      </c>
      <c r="E74" s="15" t="s">
        <v>243</v>
      </c>
      <c r="F74" s="16" t="s">
        <v>244</v>
      </c>
      <c r="G74" s="10" t="s">
        <v>278</v>
      </c>
      <c r="H74" s="17" t="s">
        <v>275</v>
      </c>
      <c r="I74" s="10" t="s">
        <v>211</v>
      </c>
    </row>
    <row r="75" ht="27.75" spans="1:9">
      <c r="A75" s="9" t="s">
        <v>279</v>
      </c>
      <c r="B75" s="2" t="s">
        <v>280</v>
      </c>
      <c r="C75" s="10" t="s">
        <v>13</v>
      </c>
      <c r="D75" s="10" t="s">
        <v>13</v>
      </c>
      <c r="E75" s="15" t="s">
        <v>243</v>
      </c>
      <c r="F75" s="16" t="s">
        <v>244</v>
      </c>
      <c r="G75" s="10" t="s">
        <v>281</v>
      </c>
      <c r="H75" s="17" t="s">
        <v>275</v>
      </c>
      <c r="I75" s="10" t="s">
        <v>211</v>
      </c>
    </row>
    <row r="76" ht="27.75" spans="1:9">
      <c r="A76" s="9" t="s">
        <v>282</v>
      </c>
      <c r="B76" s="2" t="s">
        <v>283</v>
      </c>
      <c r="C76" s="10" t="s">
        <v>13</v>
      </c>
      <c r="D76" s="10" t="s">
        <v>13</v>
      </c>
      <c r="E76" s="15" t="s">
        <v>243</v>
      </c>
      <c r="F76" s="16" t="s">
        <v>244</v>
      </c>
      <c r="G76" s="10" t="s">
        <v>284</v>
      </c>
      <c r="H76" s="17" t="s">
        <v>275</v>
      </c>
      <c r="I76" s="10" t="s">
        <v>211</v>
      </c>
    </row>
    <row r="77" ht="27.75" spans="1:9">
      <c r="A77" s="9" t="s">
        <v>285</v>
      </c>
      <c r="B77" s="2" t="s">
        <v>286</v>
      </c>
      <c r="C77" s="10" t="s">
        <v>13</v>
      </c>
      <c r="D77" s="10" t="s">
        <v>13</v>
      </c>
      <c r="E77" s="15" t="s">
        <v>287</v>
      </c>
      <c r="F77" s="16" t="s">
        <v>288</v>
      </c>
      <c r="G77" s="10" t="s">
        <v>222</v>
      </c>
      <c r="H77" s="17">
        <v>45775</v>
      </c>
      <c r="I77" s="10" t="s">
        <v>211</v>
      </c>
    </row>
    <row r="78" ht="27.75" spans="1:9">
      <c r="A78" s="9" t="s">
        <v>289</v>
      </c>
      <c r="B78" s="2" t="s">
        <v>290</v>
      </c>
      <c r="C78" s="10" t="s">
        <v>13</v>
      </c>
      <c r="D78" s="10" t="s">
        <v>13</v>
      </c>
      <c r="E78" s="15" t="s">
        <v>287</v>
      </c>
      <c r="F78" s="16" t="s">
        <v>288</v>
      </c>
      <c r="G78" s="10" t="s">
        <v>291</v>
      </c>
      <c r="H78" s="17">
        <v>45784</v>
      </c>
      <c r="I78" s="10" t="s">
        <v>211</v>
      </c>
    </row>
    <row r="79" ht="27.75" spans="1:9">
      <c r="A79" s="9" t="s">
        <v>292</v>
      </c>
      <c r="B79" s="2" t="s">
        <v>293</v>
      </c>
      <c r="C79" s="10" t="s">
        <v>13</v>
      </c>
      <c r="D79" s="10" t="s">
        <v>13</v>
      </c>
      <c r="E79" s="15" t="s">
        <v>287</v>
      </c>
      <c r="F79" s="16" t="s">
        <v>288</v>
      </c>
      <c r="G79" s="10" t="s">
        <v>278</v>
      </c>
      <c r="H79" s="17">
        <v>45781</v>
      </c>
      <c r="I79" s="10" t="s">
        <v>211</v>
      </c>
    </row>
    <row r="80" ht="27.75" spans="1:9">
      <c r="A80" s="9" t="s">
        <v>294</v>
      </c>
      <c r="B80" s="2" t="s">
        <v>295</v>
      </c>
      <c r="C80" s="10" t="s">
        <v>13</v>
      </c>
      <c r="D80" s="10" t="s">
        <v>13</v>
      </c>
      <c r="E80" s="15" t="s">
        <v>287</v>
      </c>
      <c r="F80" s="16" t="s">
        <v>288</v>
      </c>
      <c r="G80" s="10" t="s">
        <v>296</v>
      </c>
      <c r="H80" s="17">
        <v>45785</v>
      </c>
      <c r="I80" s="10" t="s">
        <v>211</v>
      </c>
    </row>
    <row r="81" ht="27.75" spans="1:9">
      <c r="A81" s="9" t="s">
        <v>297</v>
      </c>
      <c r="B81" s="2" t="s">
        <v>298</v>
      </c>
      <c r="C81" s="10" t="s">
        <v>13</v>
      </c>
      <c r="D81" s="10" t="s">
        <v>13</v>
      </c>
      <c r="E81" s="15" t="s">
        <v>287</v>
      </c>
      <c r="F81" s="16" t="s">
        <v>288</v>
      </c>
      <c r="G81" s="10" t="s">
        <v>234</v>
      </c>
      <c r="H81" s="17">
        <v>45785</v>
      </c>
      <c r="I81" s="10" t="s">
        <v>211</v>
      </c>
    </row>
    <row r="82" ht="42.75" spans="1:9">
      <c r="A82" s="9" t="s">
        <v>299</v>
      </c>
      <c r="B82" s="2" t="s">
        <v>300</v>
      </c>
      <c r="C82" s="10" t="s">
        <v>217</v>
      </c>
      <c r="D82" s="10" t="s">
        <v>301</v>
      </c>
      <c r="E82" s="15" t="s">
        <v>287</v>
      </c>
      <c r="F82" s="16" t="s">
        <v>288</v>
      </c>
      <c r="G82" s="10" t="s">
        <v>219</v>
      </c>
      <c r="H82" s="17">
        <v>45785</v>
      </c>
      <c r="I82" s="10" t="s">
        <v>211</v>
      </c>
    </row>
    <row r="83" ht="27.75" spans="1:9">
      <c r="A83" s="9" t="s">
        <v>302</v>
      </c>
      <c r="B83" s="2" t="s">
        <v>303</v>
      </c>
      <c r="C83" s="10" t="s">
        <v>13</v>
      </c>
      <c r="D83" s="10" t="s">
        <v>13</v>
      </c>
      <c r="E83" s="15" t="s">
        <v>287</v>
      </c>
      <c r="F83" s="16" t="s">
        <v>288</v>
      </c>
      <c r="G83" s="10" t="s">
        <v>304</v>
      </c>
      <c r="H83" s="17">
        <v>45783</v>
      </c>
      <c r="I83" s="10" t="s">
        <v>211</v>
      </c>
    </row>
    <row r="84" ht="27.75" spans="1:9">
      <c r="A84" s="9" t="s">
        <v>305</v>
      </c>
      <c r="B84" s="2" t="s">
        <v>306</v>
      </c>
      <c r="C84" s="10" t="s">
        <v>13</v>
      </c>
      <c r="D84" s="10" t="s">
        <v>13</v>
      </c>
      <c r="E84" s="15" t="s">
        <v>287</v>
      </c>
      <c r="F84" s="16" t="s">
        <v>288</v>
      </c>
      <c r="G84" s="10" t="s">
        <v>307</v>
      </c>
      <c r="H84" s="17">
        <v>45760</v>
      </c>
      <c r="I84" s="10" t="s">
        <v>211</v>
      </c>
    </row>
    <row r="85" ht="27.75" spans="1:9">
      <c r="A85" s="9" t="s">
        <v>308</v>
      </c>
      <c r="B85" s="2" t="s">
        <v>309</v>
      </c>
      <c r="C85" s="10" t="s">
        <v>13</v>
      </c>
      <c r="D85" s="10" t="s">
        <v>13</v>
      </c>
      <c r="E85" s="15" t="s">
        <v>287</v>
      </c>
      <c r="F85" s="16" t="s">
        <v>288</v>
      </c>
      <c r="G85" s="10" t="s">
        <v>310</v>
      </c>
      <c r="H85" s="17">
        <v>45784</v>
      </c>
      <c r="I85" s="10" t="s">
        <v>211</v>
      </c>
    </row>
    <row r="86" ht="27.75" spans="1:9">
      <c r="A86" s="9" t="s">
        <v>311</v>
      </c>
      <c r="B86" s="2" t="s">
        <v>312</v>
      </c>
      <c r="C86" s="10" t="s">
        <v>13</v>
      </c>
      <c r="D86" s="10" t="s">
        <v>13</v>
      </c>
      <c r="E86" s="15" t="s">
        <v>287</v>
      </c>
      <c r="F86" s="16" t="s">
        <v>313</v>
      </c>
      <c r="G86" s="10" t="s">
        <v>314</v>
      </c>
      <c r="H86" s="17" t="s">
        <v>315</v>
      </c>
      <c r="I86" s="10" t="s">
        <v>211</v>
      </c>
    </row>
    <row r="87" ht="27.75" spans="1:9">
      <c r="A87" s="9" t="s">
        <v>316</v>
      </c>
      <c r="B87" s="2" t="s">
        <v>317</v>
      </c>
      <c r="C87" s="10" t="s">
        <v>13</v>
      </c>
      <c r="D87" s="10" t="s">
        <v>13</v>
      </c>
      <c r="E87" s="15" t="s">
        <v>287</v>
      </c>
      <c r="F87" s="16" t="s">
        <v>313</v>
      </c>
      <c r="G87" s="10" t="s">
        <v>318</v>
      </c>
      <c r="H87" s="17" t="s">
        <v>319</v>
      </c>
      <c r="I87" s="10" t="s">
        <v>211</v>
      </c>
    </row>
    <row r="88" ht="27.75" spans="1:9">
      <c r="A88" s="9" t="s">
        <v>320</v>
      </c>
      <c r="B88" s="2" t="s">
        <v>321</v>
      </c>
      <c r="C88" s="10" t="s">
        <v>13</v>
      </c>
      <c r="D88" s="10" t="s">
        <v>13</v>
      </c>
      <c r="E88" s="15" t="s">
        <v>287</v>
      </c>
      <c r="F88" s="16" t="s">
        <v>313</v>
      </c>
      <c r="G88" s="10" t="s">
        <v>322</v>
      </c>
      <c r="H88" s="17" t="s">
        <v>323</v>
      </c>
      <c r="I88" s="10" t="s">
        <v>211</v>
      </c>
    </row>
    <row r="89" ht="27.75" spans="1:9">
      <c r="A89" s="9" t="s">
        <v>324</v>
      </c>
      <c r="B89" s="2" t="s">
        <v>325</v>
      </c>
      <c r="C89" s="10" t="s">
        <v>13</v>
      </c>
      <c r="D89" s="10" t="s">
        <v>13</v>
      </c>
      <c r="E89" s="15" t="s">
        <v>287</v>
      </c>
      <c r="F89" s="16" t="s">
        <v>313</v>
      </c>
      <c r="G89" s="10" t="s">
        <v>270</v>
      </c>
      <c r="H89" s="17" t="s">
        <v>326</v>
      </c>
      <c r="I89" s="10" t="s">
        <v>211</v>
      </c>
    </row>
    <row r="90" ht="27.75" spans="1:9">
      <c r="A90" s="9" t="s">
        <v>327</v>
      </c>
      <c r="B90" s="2" t="s">
        <v>328</v>
      </c>
      <c r="C90" s="10" t="s">
        <v>13</v>
      </c>
      <c r="D90" s="10" t="s">
        <v>13</v>
      </c>
      <c r="E90" s="15" t="s">
        <v>287</v>
      </c>
      <c r="F90" s="16" t="s">
        <v>313</v>
      </c>
      <c r="G90" s="10" t="s">
        <v>329</v>
      </c>
      <c r="H90" s="17" t="s">
        <v>330</v>
      </c>
      <c r="I90" s="10" t="s">
        <v>211</v>
      </c>
    </row>
    <row r="91" ht="27.75" spans="1:9">
      <c r="A91" s="9" t="s">
        <v>331</v>
      </c>
      <c r="B91" s="2" t="s">
        <v>332</v>
      </c>
      <c r="C91" s="10" t="s">
        <v>13</v>
      </c>
      <c r="D91" s="10" t="s">
        <v>13</v>
      </c>
      <c r="E91" s="15" t="s">
        <v>333</v>
      </c>
      <c r="F91" s="16" t="s">
        <v>334</v>
      </c>
      <c r="G91" s="10" t="s">
        <v>335</v>
      </c>
      <c r="H91" s="17">
        <v>45785</v>
      </c>
      <c r="I91" s="10" t="s">
        <v>211</v>
      </c>
    </row>
    <row r="92" ht="27.75" spans="1:9">
      <c r="A92" s="9" t="s">
        <v>336</v>
      </c>
      <c r="B92" s="2" t="s">
        <v>337</v>
      </c>
      <c r="C92" s="10" t="s">
        <v>13</v>
      </c>
      <c r="D92" s="10" t="s">
        <v>13</v>
      </c>
      <c r="E92" s="15" t="s">
        <v>333</v>
      </c>
      <c r="F92" s="16" t="s">
        <v>334</v>
      </c>
      <c r="G92" s="10" t="s">
        <v>338</v>
      </c>
      <c r="H92" s="17">
        <v>45784</v>
      </c>
      <c r="I92" s="10" t="s">
        <v>211</v>
      </c>
    </row>
    <row r="93" ht="27.75" spans="1:9">
      <c r="A93" s="9" t="s">
        <v>339</v>
      </c>
      <c r="B93" s="2" t="s">
        <v>340</v>
      </c>
      <c r="C93" s="10" t="s">
        <v>13</v>
      </c>
      <c r="D93" s="10" t="s">
        <v>13</v>
      </c>
      <c r="E93" s="15" t="s">
        <v>333</v>
      </c>
      <c r="F93" s="16" t="s">
        <v>334</v>
      </c>
      <c r="G93" s="10" t="s">
        <v>310</v>
      </c>
      <c r="H93" s="17">
        <v>45785</v>
      </c>
      <c r="I93" s="10" t="s">
        <v>211</v>
      </c>
    </row>
    <row r="94" ht="27.75" spans="1:9">
      <c r="A94" s="9" t="s">
        <v>341</v>
      </c>
      <c r="B94" s="2" t="s">
        <v>342</v>
      </c>
      <c r="C94" s="10" t="s">
        <v>13</v>
      </c>
      <c r="D94" s="10" t="s">
        <v>13</v>
      </c>
      <c r="E94" s="15" t="s">
        <v>333</v>
      </c>
      <c r="F94" s="16" t="s">
        <v>334</v>
      </c>
      <c r="G94" s="10" t="s">
        <v>234</v>
      </c>
      <c r="H94" s="17">
        <v>45785</v>
      </c>
      <c r="I94" s="10" t="s">
        <v>211</v>
      </c>
    </row>
    <row r="95" ht="27.75" spans="1:9">
      <c r="A95" s="9" t="s">
        <v>343</v>
      </c>
      <c r="B95" s="2" t="s">
        <v>344</v>
      </c>
      <c r="C95" s="10" t="s">
        <v>13</v>
      </c>
      <c r="D95" s="10" t="s">
        <v>13</v>
      </c>
      <c r="E95" s="15" t="s">
        <v>333</v>
      </c>
      <c r="F95" s="16" t="s">
        <v>334</v>
      </c>
      <c r="G95" s="10" t="s">
        <v>237</v>
      </c>
      <c r="H95" s="17">
        <v>45785</v>
      </c>
      <c r="I95" s="10" t="s">
        <v>211</v>
      </c>
    </row>
    <row r="96" ht="42.75" spans="1:9">
      <c r="A96" s="9" t="s">
        <v>345</v>
      </c>
      <c r="B96" s="2" t="s">
        <v>346</v>
      </c>
      <c r="C96" s="10" t="s">
        <v>217</v>
      </c>
      <c r="D96" s="10" t="s">
        <v>301</v>
      </c>
      <c r="E96" s="15" t="s">
        <v>333</v>
      </c>
      <c r="F96" s="16" t="s">
        <v>334</v>
      </c>
      <c r="G96" s="10" t="s">
        <v>347</v>
      </c>
      <c r="H96" s="17">
        <v>45785</v>
      </c>
      <c r="I96" s="10" t="s">
        <v>211</v>
      </c>
    </row>
    <row r="97" ht="27.75" spans="1:9">
      <c r="A97" s="9" t="s">
        <v>348</v>
      </c>
      <c r="B97" s="2" t="s">
        <v>349</v>
      </c>
      <c r="C97" s="10" t="s">
        <v>13</v>
      </c>
      <c r="D97" s="10" t="s">
        <v>13</v>
      </c>
      <c r="E97" s="15" t="s">
        <v>333</v>
      </c>
      <c r="F97" s="16" t="s">
        <v>334</v>
      </c>
      <c r="G97" s="10" t="s">
        <v>350</v>
      </c>
      <c r="H97" s="17">
        <v>45785</v>
      </c>
      <c r="I97" s="10" t="s">
        <v>211</v>
      </c>
    </row>
    <row r="98" ht="27.75" spans="1:9">
      <c r="A98" s="9" t="s">
        <v>351</v>
      </c>
      <c r="B98" s="2" t="s">
        <v>352</v>
      </c>
      <c r="C98" s="10" t="s">
        <v>13</v>
      </c>
      <c r="D98" s="10" t="s">
        <v>13</v>
      </c>
      <c r="E98" s="15" t="s">
        <v>333</v>
      </c>
      <c r="F98" s="16" t="s">
        <v>334</v>
      </c>
      <c r="G98" s="10" t="s">
        <v>353</v>
      </c>
      <c r="H98" s="17" t="s">
        <v>354</v>
      </c>
      <c r="I98" s="10" t="s">
        <v>211</v>
      </c>
    </row>
    <row r="99" ht="27.75" spans="1:9">
      <c r="A99" s="9" t="s">
        <v>355</v>
      </c>
      <c r="B99" s="2" t="s">
        <v>356</v>
      </c>
      <c r="C99" s="10" t="s">
        <v>13</v>
      </c>
      <c r="D99" s="10" t="s">
        <v>13</v>
      </c>
      <c r="E99" s="15" t="s">
        <v>333</v>
      </c>
      <c r="F99" s="16" t="s">
        <v>334</v>
      </c>
      <c r="G99" s="10" t="s">
        <v>314</v>
      </c>
      <c r="H99" s="17" t="s">
        <v>357</v>
      </c>
      <c r="I99" s="10" t="s">
        <v>211</v>
      </c>
    </row>
    <row r="100" ht="27.75" spans="1:9">
      <c r="A100" s="9" t="s">
        <v>358</v>
      </c>
      <c r="B100" s="2" t="s">
        <v>359</v>
      </c>
      <c r="C100" s="10" t="s">
        <v>13</v>
      </c>
      <c r="D100" s="10" t="s">
        <v>13</v>
      </c>
      <c r="E100" s="15" t="s">
        <v>333</v>
      </c>
      <c r="F100" s="16" t="s">
        <v>334</v>
      </c>
      <c r="G100" s="10" t="s">
        <v>360</v>
      </c>
      <c r="H100" s="17" t="s">
        <v>275</v>
      </c>
      <c r="I100" s="10" t="s">
        <v>211</v>
      </c>
    </row>
    <row r="101" ht="27.75" spans="1:9">
      <c r="A101" s="9" t="s">
        <v>361</v>
      </c>
      <c r="B101" s="2" t="s">
        <v>362</v>
      </c>
      <c r="C101" s="10" t="s">
        <v>13</v>
      </c>
      <c r="D101" s="10" t="s">
        <v>13</v>
      </c>
      <c r="E101" s="15" t="s">
        <v>333</v>
      </c>
      <c r="F101" s="16" t="s">
        <v>334</v>
      </c>
      <c r="G101" s="10" t="s">
        <v>222</v>
      </c>
      <c r="H101" s="17" t="s">
        <v>363</v>
      </c>
      <c r="I101" s="10" t="s">
        <v>211</v>
      </c>
    </row>
    <row r="102" ht="27.75" spans="1:9">
      <c r="A102" s="9" t="s">
        <v>364</v>
      </c>
      <c r="B102" s="2" t="s">
        <v>365</v>
      </c>
      <c r="C102" s="10" t="s">
        <v>13</v>
      </c>
      <c r="D102" s="10" t="s">
        <v>13</v>
      </c>
      <c r="E102" s="15" t="s">
        <v>333</v>
      </c>
      <c r="F102" s="16" t="s">
        <v>334</v>
      </c>
      <c r="G102" s="10" t="s">
        <v>366</v>
      </c>
      <c r="H102" s="17" t="s">
        <v>354</v>
      </c>
      <c r="I102" s="10" t="s">
        <v>211</v>
      </c>
    </row>
    <row r="103" ht="15.75" spans="1:9">
      <c r="A103" s="9" t="s">
        <v>367</v>
      </c>
      <c r="B103" s="2" t="s">
        <v>368</v>
      </c>
      <c r="C103" s="10" t="s">
        <v>13</v>
      </c>
      <c r="D103" s="10" t="s">
        <v>13</v>
      </c>
      <c r="E103" s="15" t="s">
        <v>369</v>
      </c>
      <c r="F103" s="16" t="s">
        <v>370</v>
      </c>
      <c r="G103" s="10" t="s">
        <v>371</v>
      </c>
      <c r="H103" s="17">
        <v>45790</v>
      </c>
      <c r="I103" s="10" t="s">
        <v>211</v>
      </c>
    </row>
    <row r="104" ht="15.75" spans="1:9">
      <c r="A104" s="9" t="s">
        <v>372</v>
      </c>
      <c r="B104" s="2" t="s">
        <v>373</v>
      </c>
      <c r="C104" s="10" t="s">
        <v>13</v>
      </c>
      <c r="D104" s="10" t="s">
        <v>13</v>
      </c>
      <c r="E104" s="15" t="s">
        <v>369</v>
      </c>
      <c r="F104" s="16" t="s">
        <v>370</v>
      </c>
      <c r="G104" s="10" t="s">
        <v>210</v>
      </c>
      <c r="H104" s="17">
        <v>45790</v>
      </c>
      <c r="I104" s="10" t="s">
        <v>211</v>
      </c>
    </row>
    <row r="105" ht="42.75" spans="1:9">
      <c r="A105" s="9" t="s">
        <v>374</v>
      </c>
      <c r="B105" s="2" t="s">
        <v>375</v>
      </c>
      <c r="C105" s="10" t="s">
        <v>217</v>
      </c>
      <c r="D105" s="10" t="s">
        <v>301</v>
      </c>
      <c r="E105" s="15" t="s">
        <v>376</v>
      </c>
      <c r="F105" s="16" t="s">
        <v>377</v>
      </c>
      <c r="G105" s="10" t="s">
        <v>378</v>
      </c>
      <c r="H105" s="17">
        <v>45790</v>
      </c>
      <c r="I105" s="10" t="s">
        <v>211</v>
      </c>
    </row>
    <row r="106" ht="42.75" spans="1:9">
      <c r="A106" s="9" t="s">
        <v>379</v>
      </c>
      <c r="B106" s="2" t="s">
        <v>380</v>
      </c>
      <c r="C106" s="10" t="s">
        <v>217</v>
      </c>
      <c r="D106" s="10" t="s">
        <v>301</v>
      </c>
      <c r="E106" s="15" t="s">
        <v>381</v>
      </c>
      <c r="F106" s="16" t="s">
        <v>382</v>
      </c>
      <c r="G106" s="10" t="s">
        <v>347</v>
      </c>
      <c r="H106" s="17">
        <v>45790</v>
      </c>
      <c r="I106" s="10" t="s">
        <v>211</v>
      </c>
    </row>
    <row r="107" ht="42.75" spans="1:9">
      <c r="A107" s="9" t="s">
        <v>383</v>
      </c>
      <c r="B107" s="2" t="s">
        <v>384</v>
      </c>
      <c r="C107" s="10" t="s">
        <v>217</v>
      </c>
      <c r="D107" s="10" t="s">
        <v>301</v>
      </c>
      <c r="E107" s="15" t="s">
        <v>385</v>
      </c>
      <c r="F107" s="16" t="s">
        <v>377</v>
      </c>
      <c r="G107" s="10" t="s">
        <v>347</v>
      </c>
      <c r="H107" s="17">
        <v>45790</v>
      </c>
      <c r="I107" s="10" t="s">
        <v>211</v>
      </c>
    </row>
    <row r="108" ht="42.75" spans="1:9">
      <c r="A108" s="9" t="s">
        <v>386</v>
      </c>
      <c r="B108" s="2" t="s">
        <v>387</v>
      </c>
      <c r="C108" s="10" t="s">
        <v>217</v>
      </c>
      <c r="D108" s="10" t="s">
        <v>301</v>
      </c>
      <c r="E108" s="15" t="s">
        <v>388</v>
      </c>
      <c r="F108" s="16" t="s">
        <v>382</v>
      </c>
      <c r="G108" s="10" t="s">
        <v>347</v>
      </c>
      <c r="H108" s="17">
        <v>45790</v>
      </c>
      <c r="I108" s="10" t="s">
        <v>211</v>
      </c>
    </row>
    <row r="109" ht="27.75" spans="1:9">
      <c r="A109" s="9" t="s">
        <v>389</v>
      </c>
      <c r="B109" s="2" t="s">
        <v>390</v>
      </c>
      <c r="C109" s="10" t="s">
        <v>13</v>
      </c>
      <c r="D109" s="10" t="s">
        <v>13</v>
      </c>
      <c r="E109" s="15" t="s">
        <v>391</v>
      </c>
      <c r="F109" s="16" t="s">
        <v>392</v>
      </c>
      <c r="G109" s="10" t="s">
        <v>393</v>
      </c>
      <c r="H109" s="17">
        <v>45790</v>
      </c>
      <c r="I109" s="10" t="s">
        <v>211</v>
      </c>
    </row>
    <row r="110" ht="27.75" spans="1:9">
      <c r="A110" s="9" t="s">
        <v>394</v>
      </c>
      <c r="B110" s="2" t="s">
        <v>395</v>
      </c>
      <c r="C110" s="10" t="s">
        <v>13</v>
      </c>
      <c r="D110" s="10" t="s">
        <v>13</v>
      </c>
      <c r="E110" s="15" t="s">
        <v>391</v>
      </c>
      <c r="F110" s="16" t="s">
        <v>392</v>
      </c>
      <c r="G110" s="10" t="s">
        <v>396</v>
      </c>
      <c r="H110" s="17">
        <v>45790</v>
      </c>
      <c r="I110" s="10" t="s">
        <v>211</v>
      </c>
    </row>
    <row r="111" ht="27.75" spans="1:9">
      <c r="A111" s="9" t="s">
        <v>397</v>
      </c>
      <c r="B111" s="2" t="s">
        <v>398</v>
      </c>
      <c r="C111" s="10" t="s">
        <v>13</v>
      </c>
      <c r="D111" s="10" t="s">
        <v>13</v>
      </c>
      <c r="E111" s="15" t="s">
        <v>391</v>
      </c>
      <c r="F111" s="16" t="s">
        <v>392</v>
      </c>
      <c r="G111" s="10" t="s">
        <v>399</v>
      </c>
      <c r="H111" s="17">
        <v>45790</v>
      </c>
      <c r="I111" s="10" t="s">
        <v>211</v>
      </c>
    </row>
    <row r="112" ht="27.75" spans="1:9">
      <c r="A112" s="9" t="s">
        <v>400</v>
      </c>
      <c r="B112" s="2" t="s">
        <v>401</v>
      </c>
      <c r="C112" s="10" t="s">
        <v>13</v>
      </c>
      <c r="D112" s="10" t="s">
        <v>13</v>
      </c>
      <c r="E112" s="15" t="s">
        <v>391</v>
      </c>
      <c r="F112" s="16" t="s">
        <v>392</v>
      </c>
      <c r="G112" s="10" t="s">
        <v>402</v>
      </c>
      <c r="H112" s="17">
        <v>45790</v>
      </c>
      <c r="I112" s="10" t="s">
        <v>211</v>
      </c>
    </row>
    <row r="113" ht="27.75" spans="1:9">
      <c r="A113" s="9" t="s">
        <v>403</v>
      </c>
      <c r="B113" s="2" t="s">
        <v>404</v>
      </c>
      <c r="C113" s="10" t="s">
        <v>13</v>
      </c>
      <c r="D113" s="10" t="s">
        <v>13</v>
      </c>
      <c r="E113" s="15" t="s">
        <v>391</v>
      </c>
      <c r="F113" s="16" t="s">
        <v>392</v>
      </c>
      <c r="G113" s="10" t="s">
        <v>405</v>
      </c>
      <c r="H113" s="17">
        <v>45790</v>
      </c>
      <c r="I113" s="10" t="s">
        <v>211</v>
      </c>
    </row>
    <row r="114" ht="27.75" spans="1:9">
      <c r="A114" s="9" t="s">
        <v>406</v>
      </c>
      <c r="B114" s="2" t="s">
        <v>407</v>
      </c>
      <c r="C114" s="10" t="s">
        <v>13</v>
      </c>
      <c r="D114" s="10" t="s">
        <v>13</v>
      </c>
      <c r="E114" s="15" t="s">
        <v>391</v>
      </c>
      <c r="F114" s="16" t="s">
        <v>392</v>
      </c>
      <c r="G114" s="10" t="s">
        <v>408</v>
      </c>
      <c r="H114" s="17">
        <v>45790</v>
      </c>
      <c r="I114" s="10" t="s">
        <v>211</v>
      </c>
    </row>
    <row r="115" ht="27.75" spans="1:9">
      <c r="A115" s="9" t="s">
        <v>409</v>
      </c>
      <c r="B115" s="2" t="s">
        <v>410</v>
      </c>
      <c r="C115" s="10" t="s">
        <v>13</v>
      </c>
      <c r="D115" s="10" t="s">
        <v>13</v>
      </c>
      <c r="E115" s="15" t="s">
        <v>391</v>
      </c>
      <c r="F115" s="16" t="s">
        <v>392</v>
      </c>
      <c r="G115" s="10" t="s">
        <v>411</v>
      </c>
      <c r="H115" s="17">
        <v>45788</v>
      </c>
      <c r="I115" s="10" t="s">
        <v>211</v>
      </c>
    </row>
    <row r="116" ht="15.75" spans="1:9">
      <c r="A116" s="9" t="s">
        <v>412</v>
      </c>
      <c r="B116" s="2" t="s">
        <v>413</v>
      </c>
      <c r="C116" s="10" t="s">
        <v>13</v>
      </c>
      <c r="D116" s="10" t="s">
        <v>13</v>
      </c>
      <c r="E116" s="15" t="s">
        <v>414</v>
      </c>
      <c r="F116" s="16" t="s">
        <v>415</v>
      </c>
      <c r="G116" s="10" t="s">
        <v>393</v>
      </c>
      <c r="H116" s="17">
        <v>45790</v>
      </c>
      <c r="I116" s="10" t="s">
        <v>211</v>
      </c>
    </row>
    <row r="117" ht="15.75" spans="1:9">
      <c r="A117" s="9" t="s">
        <v>416</v>
      </c>
      <c r="B117" s="2" t="s">
        <v>417</v>
      </c>
      <c r="C117" s="10" t="s">
        <v>13</v>
      </c>
      <c r="D117" s="10" t="s">
        <v>13</v>
      </c>
      <c r="E117" s="15" t="s">
        <v>414</v>
      </c>
      <c r="F117" s="16" t="s">
        <v>415</v>
      </c>
      <c r="G117" s="10" t="s">
        <v>396</v>
      </c>
      <c r="H117" s="17">
        <v>45790</v>
      </c>
      <c r="I117" s="10" t="s">
        <v>211</v>
      </c>
    </row>
    <row r="118" ht="15.75" spans="1:9">
      <c r="A118" s="9" t="s">
        <v>418</v>
      </c>
      <c r="B118" s="2" t="s">
        <v>419</v>
      </c>
      <c r="C118" s="10" t="s">
        <v>13</v>
      </c>
      <c r="D118" s="10" t="s">
        <v>13</v>
      </c>
      <c r="E118" s="15" t="s">
        <v>414</v>
      </c>
      <c r="F118" s="16" t="s">
        <v>415</v>
      </c>
      <c r="G118" s="10" t="s">
        <v>399</v>
      </c>
      <c r="H118" s="17">
        <v>45790</v>
      </c>
      <c r="I118" s="10" t="s">
        <v>211</v>
      </c>
    </row>
    <row r="119" ht="15.75" spans="1:9">
      <c r="A119" s="9" t="s">
        <v>420</v>
      </c>
      <c r="B119" s="2" t="s">
        <v>421</v>
      </c>
      <c r="C119" s="10" t="s">
        <v>13</v>
      </c>
      <c r="D119" s="10" t="s">
        <v>13</v>
      </c>
      <c r="E119" s="15" t="s">
        <v>414</v>
      </c>
      <c r="F119" s="16" t="s">
        <v>415</v>
      </c>
      <c r="G119" s="10" t="s">
        <v>402</v>
      </c>
      <c r="H119" s="17">
        <v>45790</v>
      </c>
      <c r="I119" s="10" t="s">
        <v>211</v>
      </c>
    </row>
    <row r="120" ht="15.75" spans="1:9">
      <c r="A120" s="9" t="s">
        <v>422</v>
      </c>
      <c r="B120" s="2" t="s">
        <v>423</v>
      </c>
      <c r="C120" s="10" t="s">
        <v>13</v>
      </c>
      <c r="D120" s="10" t="s">
        <v>13</v>
      </c>
      <c r="E120" s="15" t="s">
        <v>414</v>
      </c>
      <c r="F120" s="16" t="s">
        <v>415</v>
      </c>
      <c r="G120" s="10" t="s">
        <v>405</v>
      </c>
      <c r="H120" s="17">
        <v>45790</v>
      </c>
      <c r="I120" s="10" t="s">
        <v>211</v>
      </c>
    </row>
    <row r="121" ht="27.75" spans="1:9">
      <c r="A121" s="9" t="s">
        <v>424</v>
      </c>
      <c r="B121" s="2" t="s">
        <v>425</v>
      </c>
      <c r="C121" s="10" t="s">
        <v>13</v>
      </c>
      <c r="D121" s="10" t="s">
        <v>13</v>
      </c>
      <c r="E121" s="15" t="s">
        <v>426</v>
      </c>
      <c r="F121" s="16" t="s">
        <v>427</v>
      </c>
      <c r="G121" s="10" t="s">
        <v>399</v>
      </c>
      <c r="H121" s="17">
        <v>45790</v>
      </c>
      <c r="I121" s="10" t="s">
        <v>211</v>
      </c>
    </row>
    <row r="122" ht="27.75" spans="1:9">
      <c r="A122" s="9" t="s">
        <v>428</v>
      </c>
      <c r="B122" s="2" t="s">
        <v>429</v>
      </c>
      <c r="C122" s="10" t="s">
        <v>13</v>
      </c>
      <c r="D122" s="10" t="s">
        <v>13</v>
      </c>
      <c r="E122" s="15" t="s">
        <v>426</v>
      </c>
      <c r="F122" s="16" t="s">
        <v>427</v>
      </c>
      <c r="G122" s="10" t="s">
        <v>402</v>
      </c>
      <c r="H122" s="17">
        <v>45790</v>
      </c>
      <c r="I122" s="10" t="s">
        <v>211</v>
      </c>
    </row>
    <row r="123" ht="27.75" spans="1:9">
      <c r="A123" s="9" t="s">
        <v>430</v>
      </c>
      <c r="B123" s="2" t="s">
        <v>431</v>
      </c>
      <c r="C123" s="10" t="s">
        <v>13</v>
      </c>
      <c r="D123" s="10" t="s">
        <v>13</v>
      </c>
      <c r="E123" s="15" t="s">
        <v>426</v>
      </c>
      <c r="F123" s="16" t="s">
        <v>427</v>
      </c>
      <c r="G123" s="10" t="s">
        <v>396</v>
      </c>
      <c r="H123" s="17">
        <v>45790</v>
      </c>
      <c r="I123" s="10" t="s">
        <v>211</v>
      </c>
    </row>
    <row r="124" ht="27.75" spans="1:9">
      <c r="A124" s="9" t="s">
        <v>432</v>
      </c>
      <c r="B124" s="2" t="s">
        <v>433</v>
      </c>
      <c r="C124" s="10" t="s">
        <v>13</v>
      </c>
      <c r="D124" s="10" t="s">
        <v>13</v>
      </c>
      <c r="E124" s="15" t="s">
        <v>426</v>
      </c>
      <c r="F124" s="16" t="s">
        <v>427</v>
      </c>
      <c r="G124" s="10" t="s">
        <v>405</v>
      </c>
      <c r="H124" s="17">
        <v>45790</v>
      </c>
      <c r="I124" s="10" t="s">
        <v>211</v>
      </c>
    </row>
    <row r="125" ht="27.75" spans="1:9">
      <c r="A125" s="9" t="s">
        <v>434</v>
      </c>
      <c r="B125" s="2" t="s">
        <v>435</v>
      </c>
      <c r="C125" s="10" t="s">
        <v>13</v>
      </c>
      <c r="D125" s="10" t="s">
        <v>13</v>
      </c>
      <c r="E125" s="15" t="s">
        <v>426</v>
      </c>
      <c r="F125" s="16" t="s">
        <v>427</v>
      </c>
      <c r="G125" s="10" t="s">
        <v>408</v>
      </c>
      <c r="H125" s="17">
        <v>45790</v>
      </c>
      <c r="I125" s="10" t="s">
        <v>211</v>
      </c>
    </row>
    <row r="126" ht="27.75" spans="1:9">
      <c r="A126" s="9" t="s">
        <v>436</v>
      </c>
      <c r="B126" s="2" t="s">
        <v>437</v>
      </c>
      <c r="C126" s="10" t="s">
        <v>13</v>
      </c>
      <c r="D126" s="10" t="s">
        <v>13</v>
      </c>
      <c r="E126" s="15" t="s">
        <v>426</v>
      </c>
      <c r="F126" s="16" t="s">
        <v>427</v>
      </c>
      <c r="G126" s="10" t="s">
        <v>438</v>
      </c>
      <c r="H126" s="17">
        <v>45790</v>
      </c>
      <c r="I126" s="10" t="s">
        <v>211</v>
      </c>
    </row>
    <row r="127" ht="28.5" spans="1:9">
      <c r="A127" s="9" t="s">
        <v>439</v>
      </c>
      <c r="B127" s="2" t="s">
        <v>440</v>
      </c>
      <c r="C127" s="10" t="s">
        <v>13</v>
      </c>
      <c r="D127" s="10" t="s">
        <v>13</v>
      </c>
      <c r="E127" s="15" t="s">
        <v>441</v>
      </c>
      <c r="F127" s="16" t="s">
        <v>442</v>
      </c>
      <c r="G127" s="10" t="s">
        <v>399</v>
      </c>
      <c r="H127" s="17" t="s">
        <v>443</v>
      </c>
      <c r="I127" s="10" t="s">
        <v>211</v>
      </c>
    </row>
    <row r="128" ht="28.5" spans="1:9">
      <c r="A128" s="9" t="s">
        <v>444</v>
      </c>
      <c r="B128" s="2" t="s">
        <v>445</v>
      </c>
      <c r="C128" s="10" t="s">
        <v>13</v>
      </c>
      <c r="D128" s="10" t="s">
        <v>13</v>
      </c>
      <c r="E128" s="15" t="s">
        <v>441</v>
      </c>
      <c r="F128" s="16" t="s">
        <v>442</v>
      </c>
      <c r="G128" s="10" t="s">
        <v>402</v>
      </c>
      <c r="H128" s="17" t="s">
        <v>443</v>
      </c>
      <c r="I128" s="10" t="s">
        <v>211</v>
      </c>
    </row>
    <row r="129" ht="28.5" spans="1:9">
      <c r="A129" s="9" t="s">
        <v>446</v>
      </c>
      <c r="B129" s="2" t="s">
        <v>447</v>
      </c>
      <c r="C129" s="10" t="s">
        <v>13</v>
      </c>
      <c r="D129" s="10" t="s">
        <v>13</v>
      </c>
      <c r="E129" s="15" t="s">
        <v>441</v>
      </c>
      <c r="F129" s="16" t="s">
        <v>442</v>
      </c>
      <c r="G129" s="10" t="s">
        <v>396</v>
      </c>
      <c r="H129" s="17" t="s">
        <v>443</v>
      </c>
      <c r="I129" s="10" t="s">
        <v>211</v>
      </c>
    </row>
    <row r="130" ht="28.5" spans="1:9">
      <c r="A130" s="9" t="s">
        <v>448</v>
      </c>
      <c r="B130" s="2" t="s">
        <v>449</v>
      </c>
      <c r="C130" s="10" t="s">
        <v>13</v>
      </c>
      <c r="D130" s="10" t="s">
        <v>13</v>
      </c>
      <c r="E130" s="15" t="s">
        <v>441</v>
      </c>
      <c r="F130" s="16" t="s">
        <v>442</v>
      </c>
      <c r="G130" s="10" t="s">
        <v>405</v>
      </c>
      <c r="H130" s="17">
        <v>45791</v>
      </c>
      <c r="I130" s="10" t="s">
        <v>211</v>
      </c>
    </row>
    <row r="131" ht="28.5" spans="1:9">
      <c r="A131" s="9" t="s">
        <v>450</v>
      </c>
      <c r="B131" s="2" t="s">
        <v>451</v>
      </c>
      <c r="C131" s="10" t="s">
        <v>13</v>
      </c>
      <c r="D131" s="10" t="s">
        <v>13</v>
      </c>
      <c r="E131" s="15" t="s">
        <v>441</v>
      </c>
      <c r="F131" s="16" t="s">
        <v>442</v>
      </c>
      <c r="G131" s="10" t="s">
        <v>408</v>
      </c>
      <c r="H131" s="17">
        <v>45791</v>
      </c>
      <c r="I131" s="10" t="s">
        <v>211</v>
      </c>
    </row>
    <row r="132" ht="28.5" spans="1:9">
      <c r="A132" s="9" t="s">
        <v>452</v>
      </c>
      <c r="B132" s="2" t="s">
        <v>453</v>
      </c>
      <c r="C132" s="10" t="s">
        <v>13</v>
      </c>
      <c r="D132" s="10" t="s">
        <v>13</v>
      </c>
      <c r="E132" s="15" t="s">
        <v>441</v>
      </c>
      <c r="F132" s="16" t="s">
        <v>442</v>
      </c>
      <c r="G132" s="10" t="s">
        <v>454</v>
      </c>
      <c r="H132" s="17">
        <v>45791</v>
      </c>
      <c r="I132" s="10" t="s">
        <v>211</v>
      </c>
    </row>
    <row r="133" ht="28.5" spans="1:9">
      <c r="A133" s="9" t="s">
        <v>455</v>
      </c>
      <c r="B133" s="2" t="s">
        <v>456</v>
      </c>
      <c r="C133" s="10" t="s">
        <v>13</v>
      </c>
      <c r="D133" s="10" t="s">
        <v>13</v>
      </c>
      <c r="E133" s="15" t="s">
        <v>457</v>
      </c>
      <c r="F133" s="16" t="s">
        <v>458</v>
      </c>
      <c r="G133" s="10" t="s">
        <v>459</v>
      </c>
      <c r="H133" s="17">
        <v>45791</v>
      </c>
      <c r="I133" s="10" t="s">
        <v>211</v>
      </c>
    </row>
    <row r="134" ht="28.5" spans="1:9">
      <c r="A134" s="9" t="s">
        <v>460</v>
      </c>
      <c r="B134" s="2" t="s">
        <v>461</v>
      </c>
      <c r="C134" s="10" t="s">
        <v>13</v>
      </c>
      <c r="D134" s="10" t="s">
        <v>13</v>
      </c>
      <c r="E134" s="15" t="s">
        <v>457</v>
      </c>
      <c r="F134" s="16" t="s">
        <v>458</v>
      </c>
      <c r="G134" s="10" t="s">
        <v>462</v>
      </c>
      <c r="H134" s="17">
        <v>45791</v>
      </c>
      <c r="I134" s="10" t="s">
        <v>211</v>
      </c>
    </row>
    <row r="135" ht="28.5" spans="1:9">
      <c r="A135" s="9" t="s">
        <v>463</v>
      </c>
      <c r="B135" s="2" t="s">
        <v>464</v>
      </c>
      <c r="C135" s="10" t="s">
        <v>13</v>
      </c>
      <c r="D135" s="10" t="s">
        <v>13</v>
      </c>
      <c r="E135" s="15" t="s">
        <v>457</v>
      </c>
      <c r="F135" s="16" t="s">
        <v>458</v>
      </c>
      <c r="G135" s="10" t="s">
        <v>465</v>
      </c>
      <c r="H135" s="17">
        <v>45791</v>
      </c>
      <c r="I135" s="10" t="s">
        <v>211</v>
      </c>
    </row>
    <row r="136" ht="28.5" spans="1:9">
      <c r="A136" s="9" t="s">
        <v>466</v>
      </c>
      <c r="B136" s="2" t="s">
        <v>467</v>
      </c>
      <c r="C136" s="10" t="s">
        <v>13</v>
      </c>
      <c r="D136" s="10" t="s">
        <v>13</v>
      </c>
      <c r="E136" s="15" t="s">
        <v>457</v>
      </c>
      <c r="F136" s="16" t="s">
        <v>458</v>
      </c>
      <c r="G136" s="10" t="s">
        <v>264</v>
      </c>
      <c r="H136" s="17">
        <v>45791</v>
      </c>
      <c r="I136" s="10" t="s">
        <v>211</v>
      </c>
    </row>
    <row r="137" ht="28.5" spans="1:9">
      <c r="A137" s="9" t="s">
        <v>468</v>
      </c>
      <c r="B137" s="2" t="s">
        <v>469</v>
      </c>
      <c r="C137" s="10" t="s">
        <v>13</v>
      </c>
      <c r="D137" s="10" t="s">
        <v>13</v>
      </c>
      <c r="E137" s="15" t="s">
        <v>457</v>
      </c>
      <c r="F137" s="16" t="s">
        <v>458</v>
      </c>
      <c r="G137" s="10" t="s">
        <v>405</v>
      </c>
      <c r="H137" s="17">
        <v>45791</v>
      </c>
      <c r="I137" s="10" t="s">
        <v>211</v>
      </c>
    </row>
    <row r="138" ht="28.5" spans="1:9">
      <c r="A138" s="9" t="s">
        <v>470</v>
      </c>
      <c r="B138" s="2" t="s">
        <v>471</v>
      </c>
      <c r="C138" s="10" t="s">
        <v>13</v>
      </c>
      <c r="D138" s="10" t="s">
        <v>13</v>
      </c>
      <c r="E138" s="15" t="s">
        <v>472</v>
      </c>
      <c r="F138" s="16" t="s">
        <v>473</v>
      </c>
      <c r="G138" s="10" t="s">
        <v>399</v>
      </c>
      <c r="H138" s="17">
        <v>45791</v>
      </c>
      <c r="I138" s="10" t="s">
        <v>211</v>
      </c>
    </row>
    <row r="139" ht="28.5" spans="1:9">
      <c r="A139" s="9" t="s">
        <v>474</v>
      </c>
      <c r="B139" s="2" t="s">
        <v>475</v>
      </c>
      <c r="C139" s="10" t="s">
        <v>13</v>
      </c>
      <c r="D139" s="10" t="s">
        <v>13</v>
      </c>
      <c r="E139" s="15" t="s">
        <v>472</v>
      </c>
      <c r="F139" s="16" t="s">
        <v>473</v>
      </c>
      <c r="G139" s="10" t="s">
        <v>476</v>
      </c>
      <c r="H139" s="17">
        <v>45787</v>
      </c>
      <c r="I139" s="10" t="s">
        <v>211</v>
      </c>
    </row>
    <row r="140" ht="28.5" spans="1:9">
      <c r="A140" s="9" t="s">
        <v>477</v>
      </c>
      <c r="B140" s="2" t="s">
        <v>478</v>
      </c>
      <c r="C140" s="10" t="s">
        <v>13</v>
      </c>
      <c r="D140" s="10" t="s">
        <v>13</v>
      </c>
      <c r="E140" s="15" t="s">
        <v>472</v>
      </c>
      <c r="F140" s="16" t="s">
        <v>473</v>
      </c>
      <c r="G140" s="10" t="s">
        <v>405</v>
      </c>
      <c r="H140" s="17">
        <v>45791</v>
      </c>
      <c r="I140" s="10" t="s">
        <v>211</v>
      </c>
    </row>
    <row r="141" ht="27.75" spans="1:9">
      <c r="A141" s="9" t="s">
        <v>479</v>
      </c>
      <c r="B141" s="2" t="s">
        <v>480</v>
      </c>
      <c r="C141" s="10" t="s">
        <v>13</v>
      </c>
      <c r="D141" s="10" t="s">
        <v>13</v>
      </c>
      <c r="E141" s="15" t="s">
        <v>481</v>
      </c>
      <c r="F141" s="16" t="s">
        <v>482</v>
      </c>
      <c r="G141" s="10" t="s">
        <v>402</v>
      </c>
      <c r="H141" s="17">
        <v>45791</v>
      </c>
      <c r="I141" s="10" t="s">
        <v>211</v>
      </c>
    </row>
    <row r="142" ht="27.75" spans="1:9">
      <c r="A142" s="9" t="s">
        <v>483</v>
      </c>
      <c r="B142" s="2" t="s">
        <v>484</v>
      </c>
      <c r="C142" s="10" t="s">
        <v>13</v>
      </c>
      <c r="D142" s="10" t="s">
        <v>13</v>
      </c>
      <c r="E142" s="15" t="s">
        <v>481</v>
      </c>
      <c r="F142" s="16" t="s">
        <v>482</v>
      </c>
      <c r="G142" s="10" t="s">
        <v>476</v>
      </c>
      <c r="H142" s="17">
        <v>45791</v>
      </c>
      <c r="I142" s="10" t="s">
        <v>211</v>
      </c>
    </row>
    <row r="143" ht="27.75" spans="1:9">
      <c r="A143" s="9" t="s">
        <v>485</v>
      </c>
      <c r="B143" s="2" t="s">
        <v>486</v>
      </c>
      <c r="C143" s="10" t="s">
        <v>13</v>
      </c>
      <c r="D143" s="10" t="s">
        <v>13</v>
      </c>
      <c r="E143" s="15" t="s">
        <v>481</v>
      </c>
      <c r="F143" s="16" t="s">
        <v>482</v>
      </c>
      <c r="G143" s="10" t="s">
        <v>405</v>
      </c>
      <c r="H143" s="17">
        <v>45791</v>
      </c>
      <c r="I143" s="10" t="s">
        <v>211</v>
      </c>
    </row>
    <row r="144" ht="28.5" spans="1:9">
      <c r="A144" s="9" t="s">
        <v>487</v>
      </c>
      <c r="B144" s="2" t="s">
        <v>488</v>
      </c>
      <c r="C144" s="10" t="s">
        <v>13</v>
      </c>
      <c r="D144" s="10" t="s">
        <v>13</v>
      </c>
      <c r="E144" s="15" t="s">
        <v>472</v>
      </c>
      <c r="F144" s="16" t="s">
        <v>473</v>
      </c>
      <c r="G144" s="10" t="s">
        <v>489</v>
      </c>
      <c r="H144" s="17" t="s">
        <v>443</v>
      </c>
      <c r="I144" s="10" t="s">
        <v>211</v>
      </c>
    </row>
    <row r="145" ht="28.5" spans="1:9">
      <c r="A145" s="9" t="s">
        <v>490</v>
      </c>
      <c r="B145" s="2" t="s">
        <v>491</v>
      </c>
      <c r="C145" s="10" t="s">
        <v>13</v>
      </c>
      <c r="D145" s="10" t="s">
        <v>13</v>
      </c>
      <c r="E145" s="15" t="s">
        <v>472</v>
      </c>
      <c r="F145" s="16" t="s">
        <v>473</v>
      </c>
      <c r="G145" s="10" t="s">
        <v>492</v>
      </c>
      <c r="H145" s="17" t="s">
        <v>443</v>
      </c>
      <c r="I145" s="10" t="s">
        <v>211</v>
      </c>
    </row>
    <row r="146" ht="27.75" spans="1:9">
      <c r="A146" s="9" t="s">
        <v>493</v>
      </c>
      <c r="B146" s="2" t="s">
        <v>494</v>
      </c>
      <c r="C146" s="10" t="s">
        <v>13</v>
      </c>
      <c r="D146" s="10" t="s">
        <v>13</v>
      </c>
      <c r="E146" s="15" t="s">
        <v>481</v>
      </c>
      <c r="F146" s="16" t="s">
        <v>482</v>
      </c>
      <c r="G146" s="10" t="s">
        <v>399</v>
      </c>
      <c r="H146" s="17" t="s">
        <v>443</v>
      </c>
      <c r="I146" s="10" t="s">
        <v>211</v>
      </c>
    </row>
    <row r="147" ht="27.75" spans="1:9">
      <c r="A147" s="9" t="s">
        <v>495</v>
      </c>
      <c r="B147" s="2" t="s">
        <v>496</v>
      </c>
      <c r="C147" s="10" t="s">
        <v>13</v>
      </c>
      <c r="D147" s="10" t="s">
        <v>13</v>
      </c>
      <c r="E147" s="15" t="s">
        <v>481</v>
      </c>
      <c r="F147" s="16" t="s">
        <v>482</v>
      </c>
      <c r="G147" s="10" t="s">
        <v>489</v>
      </c>
      <c r="H147" s="17" t="s">
        <v>443</v>
      </c>
      <c r="I147" s="10" t="s">
        <v>211</v>
      </c>
    </row>
    <row r="148" ht="27.75" spans="1:9">
      <c r="A148" s="9" t="s">
        <v>497</v>
      </c>
      <c r="B148" s="2" t="s">
        <v>498</v>
      </c>
      <c r="C148" s="10" t="s">
        <v>13</v>
      </c>
      <c r="D148" s="10" t="s">
        <v>13</v>
      </c>
      <c r="E148" s="15" t="s">
        <v>481</v>
      </c>
      <c r="F148" s="16" t="s">
        <v>482</v>
      </c>
      <c r="G148" s="10" t="s">
        <v>492</v>
      </c>
      <c r="H148" s="17" t="s">
        <v>443</v>
      </c>
      <c r="I148" s="10" t="s">
        <v>211</v>
      </c>
    </row>
    <row r="149" ht="15.75" spans="1:9">
      <c r="A149" s="9" t="s">
        <v>499</v>
      </c>
      <c r="B149" s="2" t="s">
        <v>500</v>
      </c>
      <c r="C149" s="10" t="s">
        <v>13</v>
      </c>
      <c r="D149" s="10" t="s">
        <v>13</v>
      </c>
      <c r="E149" s="15" t="s">
        <v>501</v>
      </c>
      <c r="F149" s="16" t="s">
        <v>502</v>
      </c>
      <c r="G149" s="10" t="s">
        <v>284</v>
      </c>
      <c r="H149" s="17" t="s">
        <v>503</v>
      </c>
      <c r="I149" s="10" t="s">
        <v>211</v>
      </c>
    </row>
    <row r="150" ht="15.75" spans="1:9">
      <c r="A150" s="9" t="s">
        <v>504</v>
      </c>
      <c r="B150" s="2" t="s">
        <v>505</v>
      </c>
      <c r="C150" s="10" t="s">
        <v>13</v>
      </c>
      <c r="D150" s="10" t="s">
        <v>13</v>
      </c>
      <c r="E150" s="15" t="s">
        <v>501</v>
      </c>
      <c r="F150" s="16" t="s">
        <v>502</v>
      </c>
      <c r="G150" s="10" t="s">
        <v>506</v>
      </c>
      <c r="H150" s="17" t="s">
        <v>503</v>
      </c>
      <c r="I150" s="10" t="s">
        <v>211</v>
      </c>
    </row>
    <row r="151" ht="15.75" spans="1:9">
      <c r="A151" s="9" t="s">
        <v>507</v>
      </c>
      <c r="B151" s="2" t="s">
        <v>508</v>
      </c>
      <c r="C151" s="10" t="s">
        <v>13</v>
      </c>
      <c r="D151" s="10" t="s">
        <v>13</v>
      </c>
      <c r="E151" s="15" t="s">
        <v>501</v>
      </c>
      <c r="F151" s="16" t="s">
        <v>502</v>
      </c>
      <c r="G151" s="10" t="s">
        <v>509</v>
      </c>
      <c r="H151" s="17" t="s">
        <v>510</v>
      </c>
      <c r="I151" s="10" t="s">
        <v>211</v>
      </c>
    </row>
    <row r="152" ht="15.75" spans="1:9">
      <c r="A152" s="9" t="s">
        <v>511</v>
      </c>
      <c r="B152" s="2" t="s">
        <v>512</v>
      </c>
      <c r="C152" s="10" t="s">
        <v>13</v>
      </c>
      <c r="D152" s="10" t="s">
        <v>13</v>
      </c>
      <c r="E152" s="15" t="s">
        <v>501</v>
      </c>
      <c r="F152" s="16" t="s">
        <v>502</v>
      </c>
      <c r="G152" s="10" t="s">
        <v>513</v>
      </c>
      <c r="H152" s="17" t="s">
        <v>315</v>
      </c>
      <c r="I152" s="10" t="s">
        <v>211</v>
      </c>
    </row>
    <row r="153" ht="15.75" spans="1:9">
      <c r="A153" s="9" t="s">
        <v>514</v>
      </c>
      <c r="B153" s="2" t="s">
        <v>515</v>
      </c>
      <c r="C153" s="10" t="s">
        <v>13</v>
      </c>
      <c r="D153" s="10" t="s">
        <v>13</v>
      </c>
      <c r="E153" s="15" t="s">
        <v>501</v>
      </c>
      <c r="F153" s="16" t="s">
        <v>502</v>
      </c>
      <c r="G153" s="10" t="s">
        <v>360</v>
      </c>
      <c r="H153" s="17" t="s">
        <v>503</v>
      </c>
      <c r="I153" s="10" t="s">
        <v>211</v>
      </c>
    </row>
    <row r="154" ht="15.75" spans="1:9">
      <c r="A154" s="9" t="s">
        <v>516</v>
      </c>
      <c r="B154" s="2" t="s">
        <v>517</v>
      </c>
      <c r="C154" s="10" t="s">
        <v>13</v>
      </c>
      <c r="D154" s="10" t="s">
        <v>13</v>
      </c>
      <c r="E154" s="15" t="s">
        <v>501</v>
      </c>
      <c r="F154" s="16" t="s">
        <v>502</v>
      </c>
      <c r="G154" s="10" t="s">
        <v>518</v>
      </c>
      <c r="H154" s="17">
        <v>45790</v>
      </c>
      <c r="I154" s="10" t="s">
        <v>211</v>
      </c>
    </row>
    <row r="155" ht="15.75" spans="1:9">
      <c r="A155" s="9" t="s">
        <v>519</v>
      </c>
      <c r="B155" s="2" t="s">
        <v>520</v>
      </c>
      <c r="C155" s="10" t="s">
        <v>13</v>
      </c>
      <c r="D155" s="10" t="s">
        <v>13</v>
      </c>
      <c r="E155" s="15" t="s">
        <v>501</v>
      </c>
      <c r="F155" s="16" t="s">
        <v>502</v>
      </c>
      <c r="G155" s="10" t="s">
        <v>350</v>
      </c>
      <c r="H155" s="17">
        <v>45790</v>
      </c>
      <c r="I155" s="10" t="s">
        <v>211</v>
      </c>
    </row>
    <row r="156" ht="15.75" spans="1:9">
      <c r="A156" s="9" t="s">
        <v>521</v>
      </c>
      <c r="B156" s="2" t="s">
        <v>522</v>
      </c>
      <c r="C156" s="10" t="s">
        <v>13</v>
      </c>
      <c r="D156" s="10" t="s">
        <v>13</v>
      </c>
      <c r="E156" s="15" t="s">
        <v>501</v>
      </c>
      <c r="F156" s="16" t="s">
        <v>502</v>
      </c>
      <c r="G156" s="10" t="s">
        <v>523</v>
      </c>
      <c r="H156" s="17">
        <v>45790</v>
      </c>
      <c r="I156" s="10" t="s">
        <v>211</v>
      </c>
    </row>
    <row r="157" ht="15.75" spans="1:9">
      <c r="A157" s="9" t="s">
        <v>524</v>
      </c>
      <c r="B157" s="2" t="s">
        <v>525</v>
      </c>
      <c r="C157" s="10" t="s">
        <v>13</v>
      </c>
      <c r="D157" s="10" t="s">
        <v>13</v>
      </c>
      <c r="E157" s="15" t="s">
        <v>501</v>
      </c>
      <c r="F157" s="16" t="s">
        <v>502</v>
      </c>
      <c r="G157" s="10" t="s">
        <v>526</v>
      </c>
      <c r="H157" s="17">
        <v>45766</v>
      </c>
      <c r="I157" s="10" t="s">
        <v>211</v>
      </c>
    </row>
    <row r="158" ht="15.75" spans="1:9">
      <c r="A158" s="9" t="s">
        <v>527</v>
      </c>
      <c r="B158" s="2" t="s">
        <v>528</v>
      </c>
      <c r="C158" s="10" t="s">
        <v>13</v>
      </c>
      <c r="D158" s="10" t="s">
        <v>13</v>
      </c>
      <c r="E158" s="15" t="s">
        <v>501</v>
      </c>
      <c r="F158" s="16" t="s">
        <v>502</v>
      </c>
      <c r="G158" s="10" t="s">
        <v>231</v>
      </c>
      <c r="H158" s="17">
        <v>45792</v>
      </c>
      <c r="I158" s="10" t="s">
        <v>211</v>
      </c>
    </row>
    <row r="159" ht="15.75" spans="1:9">
      <c r="A159" s="9" t="s">
        <v>529</v>
      </c>
      <c r="B159" s="2" t="s">
        <v>530</v>
      </c>
      <c r="C159" s="10" t="s">
        <v>13</v>
      </c>
      <c r="D159" s="10" t="s">
        <v>13</v>
      </c>
      <c r="E159" s="15" t="s">
        <v>501</v>
      </c>
      <c r="F159" s="16" t="s">
        <v>502</v>
      </c>
      <c r="G159" s="10" t="s">
        <v>531</v>
      </c>
      <c r="H159" s="17">
        <v>45776</v>
      </c>
      <c r="I159" s="10" t="s">
        <v>211</v>
      </c>
    </row>
    <row r="160" ht="15.75" spans="1:9">
      <c r="A160" s="9" t="s">
        <v>532</v>
      </c>
      <c r="B160" s="2" t="s">
        <v>533</v>
      </c>
      <c r="C160" s="10" t="s">
        <v>13</v>
      </c>
      <c r="D160" s="10" t="s">
        <v>13</v>
      </c>
      <c r="E160" s="15" t="s">
        <v>501</v>
      </c>
      <c r="F160" s="16" t="s">
        <v>502</v>
      </c>
      <c r="G160" s="10" t="s">
        <v>534</v>
      </c>
      <c r="H160" s="17">
        <v>45784</v>
      </c>
      <c r="I160" s="10" t="s">
        <v>211</v>
      </c>
    </row>
    <row r="161" ht="15.75" spans="1:9">
      <c r="A161" s="9" t="s">
        <v>535</v>
      </c>
      <c r="B161" s="2" t="s">
        <v>536</v>
      </c>
      <c r="C161" s="10" t="s">
        <v>13</v>
      </c>
      <c r="D161" s="10" t="s">
        <v>13</v>
      </c>
      <c r="E161" s="15" t="s">
        <v>501</v>
      </c>
      <c r="F161" s="16" t="s">
        <v>502</v>
      </c>
      <c r="G161" s="10" t="s">
        <v>237</v>
      </c>
      <c r="H161" s="17">
        <v>45790</v>
      </c>
      <c r="I161" s="10" t="s">
        <v>211</v>
      </c>
    </row>
    <row r="162" ht="15.75" spans="1:9">
      <c r="A162" s="9" t="s">
        <v>537</v>
      </c>
      <c r="B162" s="2" t="s">
        <v>538</v>
      </c>
      <c r="C162" s="10" t="s">
        <v>13</v>
      </c>
      <c r="D162" s="10" t="s">
        <v>13</v>
      </c>
      <c r="E162" s="15" t="s">
        <v>501</v>
      </c>
      <c r="F162" s="16" t="s">
        <v>502</v>
      </c>
      <c r="G162" s="10" t="s">
        <v>234</v>
      </c>
      <c r="H162" s="17">
        <v>45790</v>
      </c>
      <c r="I162" s="10" t="s">
        <v>211</v>
      </c>
    </row>
    <row r="163" ht="31.5" spans="1:9">
      <c r="A163" s="9" t="s">
        <v>539</v>
      </c>
      <c r="B163" s="2" t="s">
        <v>540</v>
      </c>
      <c r="C163" s="10" t="s">
        <v>13</v>
      </c>
      <c r="D163" s="10" t="s">
        <v>13</v>
      </c>
      <c r="E163" s="15" t="s">
        <v>541</v>
      </c>
      <c r="F163" s="16" t="s">
        <v>542</v>
      </c>
      <c r="G163" s="10" t="s">
        <v>307</v>
      </c>
      <c r="H163" s="17">
        <v>45792</v>
      </c>
      <c r="I163" s="10" t="s">
        <v>211</v>
      </c>
    </row>
    <row r="164" ht="31.5" spans="1:9">
      <c r="A164" s="9" t="s">
        <v>543</v>
      </c>
      <c r="B164" s="2" t="s">
        <v>544</v>
      </c>
      <c r="C164" s="10" t="s">
        <v>13</v>
      </c>
      <c r="D164" s="10" t="s">
        <v>13</v>
      </c>
      <c r="E164" s="15" t="s">
        <v>541</v>
      </c>
      <c r="F164" s="16" t="s">
        <v>542</v>
      </c>
      <c r="G164" s="10" t="s">
        <v>545</v>
      </c>
      <c r="H164" s="17">
        <v>45793</v>
      </c>
      <c r="I164" s="10" t="s">
        <v>211</v>
      </c>
    </row>
    <row r="165" ht="31.5" spans="1:9">
      <c r="A165" s="9" t="s">
        <v>546</v>
      </c>
      <c r="B165" s="2" t="s">
        <v>547</v>
      </c>
      <c r="C165" s="10" t="s">
        <v>13</v>
      </c>
      <c r="D165" s="10" t="s">
        <v>13</v>
      </c>
      <c r="E165" s="15" t="s">
        <v>541</v>
      </c>
      <c r="F165" s="16" t="s">
        <v>542</v>
      </c>
      <c r="G165" s="10" t="s">
        <v>548</v>
      </c>
      <c r="H165" s="17">
        <v>45793</v>
      </c>
      <c r="I165" s="10" t="s">
        <v>211</v>
      </c>
    </row>
    <row r="166" ht="42.75" spans="1:9">
      <c r="A166" s="9" t="s">
        <v>549</v>
      </c>
      <c r="B166" s="2" t="s">
        <v>550</v>
      </c>
      <c r="C166" s="10" t="s">
        <v>217</v>
      </c>
      <c r="D166" s="10" t="s">
        <v>301</v>
      </c>
      <c r="E166" s="15" t="s">
        <v>541</v>
      </c>
      <c r="F166" s="16" t="s">
        <v>542</v>
      </c>
      <c r="G166" s="10" t="s">
        <v>551</v>
      </c>
      <c r="H166" s="17">
        <v>45793</v>
      </c>
      <c r="I166" s="10" t="s">
        <v>211</v>
      </c>
    </row>
    <row r="167" ht="42.75" spans="1:9">
      <c r="A167" s="9" t="s">
        <v>552</v>
      </c>
      <c r="B167" s="2" t="s">
        <v>553</v>
      </c>
      <c r="C167" s="10" t="s">
        <v>217</v>
      </c>
      <c r="D167" s="10" t="s">
        <v>301</v>
      </c>
      <c r="E167" s="15" t="s">
        <v>541</v>
      </c>
      <c r="F167" s="16" t="s">
        <v>542</v>
      </c>
      <c r="G167" s="10" t="s">
        <v>378</v>
      </c>
      <c r="H167" s="17">
        <v>45793</v>
      </c>
      <c r="I167" s="10" t="s">
        <v>211</v>
      </c>
    </row>
    <row r="168" ht="31.5" spans="1:9">
      <c r="A168" s="9" t="s">
        <v>554</v>
      </c>
      <c r="B168" s="2" t="s">
        <v>555</v>
      </c>
      <c r="C168" s="10" t="s">
        <v>13</v>
      </c>
      <c r="D168" s="10" t="s">
        <v>13</v>
      </c>
      <c r="E168" s="15" t="s">
        <v>541</v>
      </c>
      <c r="F168" s="16" t="s">
        <v>542</v>
      </c>
      <c r="G168" s="10" t="s">
        <v>237</v>
      </c>
      <c r="H168" s="17">
        <v>45793</v>
      </c>
      <c r="I168" s="10" t="s">
        <v>211</v>
      </c>
    </row>
    <row r="169" ht="31.5" spans="1:9">
      <c r="A169" s="9" t="s">
        <v>556</v>
      </c>
      <c r="B169" s="2" t="s">
        <v>557</v>
      </c>
      <c r="C169" s="10" t="s">
        <v>13</v>
      </c>
      <c r="D169" s="10" t="s">
        <v>13</v>
      </c>
      <c r="E169" s="15" t="s">
        <v>541</v>
      </c>
      <c r="F169" s="16" t="s">
        <v>542</v>
      </c>
      <c r="G169" s="10" t="s">
        <v>558</v>
      </c>
      <c r="H169" s="17">
        <v>45793</v>
      </c>
      <c r="I169" s="10" t="s">
        <v>211</v>
      </c>
    </row>
    <row r="170" ht="31.5" spans="1:9">
      <c r="A170" s="9" t="s">
        <v>559</v>
      </c>
      <c r="B170" s="2" t="s">
        <v>560</v>
      </c>
      <c r="C170" s="10" t="s">
        <v>13</v>
      </c>
      <c r="D170" s="10" t="s">
        <v>13</v>
      </c>
      <c r="E170" s="15" t="s">
        <v>541</v>
      </c>
      <c r="F170" s="16" t="s">
        <v>542</v>
      </c>
      <c r="G170" s="10" t="s">
        <v>561</v>
      </c>
      <c r="H170" s="17" t="s">
        <v>562</v>
      </c>
      <c r="I170" s="10" t="s">
        <v>211</v>
      </c>
    </row>
    <row r="171" ht="31.5" spans="1:9">
      <c r="A171" s="9" t="s">
        <v>563</v>
      </c>
      <c r="B171" s="2" t="s">
        <v>564</v>
      </c>
      <c r="C171" s="10" t="s">
        <v>13</v>
      </c>
      <c r="D171" s="10" t="s">
        <v>13</v>
      </c>
      <c r="E171" s="15" t="s">
        <v>541</v>
      </c>
      <c r="F171" s="16" t="s">
        <v>542</v>
      </c>
      <c r="G171" s="10" t="s">
        <v>565</v>
      </c>
      <c r="H171" s="17" t="s">
        <v>562</v>
      </c>
      <c r="I171" s="10" t="s">
        <v>211</v>
      </c>
    </row>
    <row r="172" ht="31.5" spans="1:9">
      <c r="A172" s="9" t="s">
        <v>566</v>
      </c>
      <c r="B172" s="2" t="s">
        <v>567</v>
      </c>
      <c r="C172" s="10" t="s">
        <v>13</v>
      </c>
      <c r="D172" s="10" t="s">
        <v>13</v>
      </c>
      <c r="E172" s="15" t="s">
        <v>541</v>
      </c>
      <c r="F172" s="16" t="s">
        <v>542</v>
      </c>
      <c r="G172" s="10" t="s">
        <v>568</v>
      </c>
      <c r="H172" s="17" t="s">
        <v>562</v>
      </c>
      <c r="I172" s="10" t="s">
        <v>211</v>
      </c>
    </row>
    <row r="173" ht="31.5" spans="1:9">
      <c r="A173" s="9" t="s">
        <v>569</v>
      </c>
      <c r="B173" s="2" t="s">
        <v>570</v>
      </c>
      <c r="C173" s="10" t="s">
        <v>13</v>
      </c>
      <c r="D173" s="10" t="s">
        <v>13</v>
      </c>
      <c r="E173" s="15" t="s">
        <v>541</v>
      </c>
      <c r="F173" s="16" t="s">
        <v>542</v>
      </c>
      <c r="G173" s="10" t="s">
        <v>284</v>
      </c>
      <c r="H173" s="17" t="s">
        <v>562</v>
      </c>
      <c r="I173" s="10" t="s">
        <v>211</v>
      </c>
    </row>
    <row r="174" ht="31.5" spans="1:9">
      <c r="A174" s="9" t="s">
        <v>571</v>
      </c>
      <c r="B174" s="2" t="s">
        <v>572</v>
      </c>
      <c r="C174" s="10" t="s">
        <v>13</v>
      </c>
      <c r="D174" s="10" t="s">
        <v>13</v>
      </c>
      <c r="E174" s="15" t="s">
        <v>541</v>
      </c>
      <c r="F174" s="16" t="s">
        <v>542</v>
      </c>
      <c r="G174" s="10" t="s">
        <v>573</v>
      </c>
      <c r="H174" s="17" t="s">
        <v>574</v>
      </c>
      <c r="I174" s="10" t="s">
        <v>211</v>
      </c>
    </row>
    <row r="175" ht="31.5" spans="1:9">
      <c r="A175" s="9" t="s">
        <v>575</v>
      </c>
      <c r="B175" s="2" t="s">
        <v>576</v>
      </c>
      <c r="C175" s="10" t="s">
        <v>13</v>
      </c>
      <c r="D175" s="10" t="s">
        <v>13</v>
      </c>
      <c r="E175" s="15" t="s">
        <v>541</v>
      </c>
      <c r="F175" s="16" t="s">
        <v>542</v>
      </c>
      <c r="G175" s="10" t="s">
        <v>577</v>
      </c>
      <c r="H175" s="17" t="s">
        <v>574</v>
      </c>
      <c r="I175" s="10" t="s">
        <v>211</v>
      </c>
    </row>
    <row r="176" ht="31.5" spans="1:9">
      <c r="A176" s="9" t="s">
        <v>578</v>
      </c>
      <c r="B176" s="2" t="s">
        <v>579</v>
      </c>
      <c r="C176" s="10" t="s">
        <v>13</v>
      </c>
      <c r="D176" s="10" t="s">
        <v>13</v>
      </c>
      <c r="E176" s="15" t="s">
        <v>541</v>
      </c>
      <c r="F176" s="16" t="s">
        <v>542</v>
      </c>
      <c r="G176" s="10" t="s">
        <v>580</v>
      </c>
      <c r="H176" s="17" t="s">
        <v>574</v>
      </c>
      <c r="I176" s="10" t="s">
        <v>211</v>
      </c>
    </row>
    <row r="177" ht="31.5" spans="1:9">
      <c r="A177" s="9" t="s">
        <v>581</v>
      </c>
      <c r="B177" s="2" t="s">
        <v>582</v>
      </c>
      <c r="C177" s="10" t="s">
        <v>13</v>
      </c>
      <c r="D177" s="10" t="s">
        <v>13</v>
      </c>
      <c r="E177" s="15" t="s">
        <v>541</v>
      </c>
      <c r="F177" s="16" t="s">
        <v>542</v>
      </c>
      <c r="G177" s="10" t="s">
        <v>583</v>
      </c>
      <c r="H177" s="17" t="s">
        <v>574</v>
      </c>
      <c r="I177" s="10" t="s">
        <v>211</v>
      </c>
    </row>
    <row r="178" ht="31.5" spans="1:9">
      <c r="A178" s="9" t="s">
        <v>584</v>
      </c>
      <c r="B178" s="2" t="s">
        <v>585</v>
      </c>
      <c r="C178" s="10" t="s">
        <v>13</v>
      </c>
      <c r="D178" s="10" t="s">
        <v>13</v>
      </c>
      <c r="E178" s="15" t="s">
        <v>541</v>
      </c>
      <c r="F178" s="16" t="s">
        <v>542</v>
      </c>
      <c r="G178" s="10" t="s">
        <v>586</v>
      </c>
      <c r="H178" s="17" t="s">
        <v>574</v>
      </c>
      <c r="I178" s="10" t="s">
        <v>211</v>
      </c>
    </row>
    <row r="179" ht="31.5" spans="1:9">
      <c r="A179" s="9" t="s">
        <v>587</v>
      </c>
      <c r="B179" s="2" t="s">
        <v>588</v>
      </c>
      <c r="C179" s="10" t="s">
        <v>13</v>
      </c>
      <c r="D179" s="10" t="s">
        <v>13</v>
      </c>
      <c r="E179" s="15" t="s">
        <v>541</v>
      </c>
      <c r="F179" s="16" t="s">
        <v>542</v>
      </c>
      <c r="G179" s="10" t="s">
        <v>314</v>
      </c>
      <c r="H179" s="17" t="s">
        <v>574</v>
      </c>
      <c r="I179" s="10" t="s">
        <v>211</v>
      </c>
    </row>
    <row r="180" ht="42.75" spans="1:9">
      <c r="A180" s="9" t="s">
        <v>589</v>
      </c>
      <c r="B180" s="2" t="s">
        <v>590</v>
      </c>
      <c r="C180" s="10" t="s">
        <v>591</v>
      </c>
      <c r="D180" s="10" t="s">
        <v>592</v>
      </c>
      <c r="E180" s="15" t="s">
        <v>593</v>
      </c>
      <c r="F180" s="16" t="s">
        <v>594</v>
      </c>
      <c r="G180" s="10" t="s">
        <v>595</v>
      </c>
      <c r="H180" s="17" t="s">
        <v>596</v>
      </c>
      <c r="I180" s="10" t="s">
        <v>597</v>
      </c>
    </row>
    <row r="181" ht="42.75" spans="1:9">
      <c r="A181" s="9" t="s">
        <v>598</v>
      </c>
      <c r="B181" s="2" t="s">
        <v>599</v>
      </c>
      <c r="C181" s="10" t="s">
        <v>600</v>
      </c>
      <c r="D181" s="10" t="s">
        <v>601</v>
      </c>
      <c r="E181" s="15" t="s">
        <v>593</v>
      </c>
      <c r="F181" s="16" t="s">
        <v>594</v>
      </c>
      <c r="G181" s="10" t="s">
        <v>602</v>
      </c>
      <c r="H181" s="17" t="s">
        <v>603</v>
      </c>
      <c r="I181" s="10" t="s">
        <v>604</v>
      </c>
    </row>
    <row r="182" ht="28.5" spans="1:9">
      <c r="A182" s="9" t="s">
        <v>605</v>
      </c>
      <c r="B182" s="2" t="s">
        <v>606</v>
      </c>
      <c r="C182" s="10" t="s">
        <v>607</v>
      </c>
      <c r="D182" s="10" t="s">
        <v>608</v>
      </c>
      <c r="E182" s="15" t="s">
        <v>593</v>
      </c>
      <c r="F182" s="16" t="s">
        <v>594</v>
      </c>
      <c r="G182" s="10" t="s">
        <v>602</v>
      </c>
      <c r="H182" s="17" t="s">
        <v>609</v>
      </c>
      <c r="I182" s="10" t="s">
        <v>604</v>
      </c>
    </row>
    <row r="183" ht="42.75" spans="1:9">
      <c r="A183" s="9" t="s">
        <v>610</v>
      </c>
      <c r="B183" s="2" t="s">
        <v>611</v>
      </c>
      <c r="C183" s="10" t="s">
        <v>612</v>
      </c>
      <c r="D183" s="10" t="s">
        <v>613</v>
      </c>
      <c r="E183" s="15" t="s">
        <v>593</v>
      </c>
      <c r="F183" s="16" t="s">
        <v>594</v>
      </c>
      <c r="G183" s="10" t="s">
        <v>614</v>
      </c>
      <c r="H183" s="17" t="s">
        <v>615</v>
      </c>
      <c r="I183" s="10" t="s">
        <v>616</v>
      </c>
    </row>
    <row r="184" ht="42.75" spans="1:9">
      <c r="A184" s="9" t="s">
        <v>617</v>
      </c>
      <c r="B184" s="2" t="s">
        <v>618</v>
      </c>
      <c r="C184" s="10" t="s">
        <v>619</v>
      </c>
      <c r="D184" s="10" t="s">
        <v>620</v>
      </c>
      <c r="E184" s="15" t="s">
        <v>593</v>
      </c>
      <c r="F184" s="16" t="s">
        <v>594</v>
      </c>
      <c r="G184" s="10" t="s">
        <v>621</v>
      </c>
      <c r="H184" s="17" t="s">
        <v>622</v>
      </c>
      <c r="I184" s="10" t="s">
        <v>623</v>
      </c>
    </row>
    <row r="185" ht="57" spans="1:9">
      <c r="A185" s="9" t="s">
        <v>624</v>
      </c>
      <c r="B185" s="2" t="s">
        <v>625</v>
      </c>
      <c r="C185" s="10" t="s">
        <v>626</v>
      </c>
      <c r="D185" s="10" t="s">
        <v>627</v>
      </c>
      <c r="E185" s="15" t="s">
        <v>593</v>
      </c>
      <c r="F185" s="16" t="s">
        <v>594</v>
      </c>
      <c r="G185" s="10" t="s">
        <v>628</v>
      </c>
      <c r="H185" s="17" t="s">
        <v>629</v>
      </c>
      <c r="I185" s="10" t="s">
        <v>623</v>
      </c>
    </row>
    <row r="186" ht="42.75" spans="1:9">
      <c r="A186" s="9" t="s">
        <v>630</v>
      </c>
      <c r="B186" s="2" t="s">
        <v>631</v>
      </c>
      <c r="C186" s="10" t="s">
        <v>632</v>
      </c>
      <c r="D186" s="10" t="s">
        <v>633</v>
      </c>
      <c r="E186" s="15" t="s">
        <v>593</v>
      </c>
      <c r="F186" s="16" t="s">
        <v>594</v>
      </c>
      <c r="G186" s="10" t="s">
        <v>634</v>
      </c>
      <c r="H186" s="17" t="s">
        <v>635</v>
      </c>
      <c r="I186" s="10" t="s">
        <v>636</v>
      </c>
    </row>
    <row r="187" ht="28.5" spans="1:9">
      <c r="A187" s="9" t="s">
        <v>637</v>
      </c>
      <c r="B187" s="2" t="s">
        <v>638</v>
      </c>
      <c r="C187" s="10" t="s">
        <v>639</v>
      </c>
      <c r="D187" s="10" t="s">
        <v>640</v>
      </c>
      <c r="E187" s="15" t="s">
        <v>593</v>
      </c>
      <c r="F187" s="16" t="s">
        <v>594</v>
      </c>
      <c r="G187" s="10" t="s">
        <v>641</v>
      </c>
      <c r="H187" s="17" t="s">
        <v>642</v>
      </c>
      <c r="I187" s="10" t="s">
        <v>623</v>
      </c>
    </row>
    <row r="188" ht="42.75" spans="1:9">
      <c r="A188" s="9" t="s">
        <v>643</v>
      </c>
      <c r="B188" s="2" t="s">
        <v>644</v>
      </c>
      <c r="C188" s="10" t="s">
        <v>645</v>
      </c>
      <c r="D188" s="10" t="s">
        <v>646</v>
      </c>
      <c r="E188" s="15" t="s">
        <v>593</v>
      </c>
      <c r="F188" s="16" t="s">
        <v>594</v>
      </c>
      <c r="G188" s="10" t="s">
        <v>647</v>
      </c>
      <c r="H188" s="17">
        <v>45474</v>
      </c>
      <c r="I188" s="10" t="s">
        <v>616</v>
      </c>
    </row>
    <row r="189" ht="28.5" spans="1:9">
      <c r="A189" s="9" t="s">
        <v>648</v>
      </c>
      <c r="B189" s="2" t="s">
        <v>649</v>
      </c>
      <c r="C189" s="10" t="s">
        <v>650</v>
      </c>
      <c r="D189" s="10" t="s">
        <v>651</v>
      </c>
      <c r="E189" s="15" t="s">
        <v>593</v>
      </c>
      <c r="F189" s="16" t="s">
        <v>594</v>
      </c>
      <c r="G189" s="10" t="s">
        <v>652</v>
      </c>
      <c r="H189" s="17">
        <v>45550</v>
      </c>
      <c r="I189" s="10" t="s">
        <v>623</v>
      </c>
    </row>
    <row r="190" ht="57" spans="1:9">
      <c r="A190" s="9" t="s">
        <v>653</v>
      </c>
      <c r="B190" s="2" t="s">
        <v>654</v>
      </c>
      <c r="C190" s="10" t="s">
        <v>655</v>
      </c>
      <c r="D190" s="10" t="s">
        <v>656</v>
      </c>
      <c r="E190" s="15" t="s">
        <v>593</v>
      </c>
      <c r="F190" s="16" t="s">
        <v>594</v>
      </c>
      <c r="G190" s="10" t="s">
        <v>657</v>
      </c>
      <c r="H190" s="17">
        <v>45567</v>
      </c>
      <c r="I190" s="10" t="s">
        <v>658</v>
      </c>
    </row>
    <row r="191" ht="42.75" spans="1:9">
      <c r="A191" s="9" t="s">
        <v>659</v>
      </c>
      <c r="B191" s="2" t="s">
        <v>660</v>
      </c>
      <c r="C191" s="10" t="s">
        <v>661</v>
      </c>
      <c r="D191" s="10" t="s">
        <v>662</v>
      </c>
      <c r="E191" s="15" t="s">
        <v>593</v>
      </c>
      <c r="F191" s="16" t="s">
        <v>594</v>
      </c>
      <c r="G191" s="10" t="s">
        <v>663</v>
      </c>
      <c r="H191" s="17">
        <v>45514</v>
      </c>
      <c r="I191" s="10" t="s">
        <v>658</v>
      </c>
    </row>
    <row r="192" ht="57" spans="1:9">
      <c r="A192" s="9" t="s">
        <v>664</v>
      </c>
      <c r="B192" s="2" t="s">
        <v>665</v>
      </c>
      <c r="C192" s="10" t="s">
        <v>666</v>
      </c>
      <c r="D192" s="10" t="s">
        <v>667</v>
      </c>
      <c r="E192" s="15" t="s">
        <v>593</v>
      </c>
      <c r="F192" s="16" t="s">
        <v>594</v>
      </c>
      <c r="G192" s="10" t="s">
        <v>668</v>
      </c>
      <c r="H192" s="17">
        <v>45723</v>
      </c>
      <c r="I192" s="10" t="s">
        <v>669</v>
      </c>
    </row>
    <row r="193" ht="28.5" spans="1:9">
      <c r="A193" s="9" t="s">
        <v>670</v>
      </c>
      <c r="B193" s="2" t="s">
        <v>671</v>
      </c>
      <c r="C193" s="10" t="s">
        <v>672</v>
      </c>
      <c r="D193" s="10" t="s">
        <v>673</v>
      </c>
      <c r="E193" s="15" t="s">
        <v>593</v>
      </c>
      <c r="F193" s="16" t="s">
        <v>594</v>
      </c>
      <c r="G193" s="10" t="s">
        <v>674</v>
      </c>
      <c r="H193" s="17">
        <v>45669</v>
      </c>
      <c r="I193" s="10" t="s">
        <v>669</v>
      </c>
    </row>
    <row r="194" ht="42.75" spans="1:9">
      <c r="A194" s="9" t="s">
        <v>675</v>
      </c>
      <c r="B194" s="2" t="s">
        <v>676</v>
      </c>
      <c r="C194" s="10" t="s">
        <v>677</v>
      </c>
      <c r="D194" s="10" t="s">
        <v>678</v>
      </c>
      <c r="E194" s="15" t="s">
        <v>593</v>
      </c>
      <c r="F194" s="16" t="s">
        <v>594</v>
      </c>
      <c r="G194" s="10" t="s">
        <v>679</v>
      </c>
      <c r="H194" s="17">
        <v>45706</v>
      </c>
      <c r="I194" s="10" t="s">
        <v>669</v>
      </c>
    </row>
    <row r="195" ht="57" spans="1:9">
      <c r="A195" s="9" t="s">
        <v>680</v>
      </c>
      <c r="B195" s="2" t="s">
        <v>681</v>
      </c>
      <c r="C195" s="10" t="s">
        <v>682</v>
      </c>
      <c r="D195" s="10" t="s">
        <v>683</v>
      </c>
      <c r="E195" s="15" t="s">
        <v>593</v>
      </c>
      <c r="F195" s="16" t="s">
        <v>594</v>
      </c>
      <c r="G195" s="10" t="s">
        <v>684</v>
      </c>
      <c r="H195" s="17">
        <v>45581</v>
      </c>
      <c r="I195" s="10" t="s">
        <v>669</v>
      </c>
    </row>
    <row r="196" ht="28.5" spans="1:9">
      <c r="A196" s="9" t="s">
        <v>685</v>
      </c>
      <c r="B196" s="2" t="s">
        <v>686</v>
      </c>
      <c r="C196" s="10" t="s">
        <v>687</v>
      </c>
      <c r="D196" s="10" t="s">
        <v>688</v>
      </c>
      <c r="E196" s="15" t="s">
        <v>593</v>
      </c>
      <c r="F196" s="16" t="s">
        <v>594</v>
      </c>
      <c r="G196" s="10" t="s">
        <v>689</v>
      </c>
      <c r="H196" s="17">
        <v>45751</v>
      </c>
      <c r="I196" s="10" t="s">
        <v>690</v>
      </c>
    </row>
    <row r="197" ht="27.75" spans="1:9">
      <c r="A197" s="9" t="s">
        <v>691</v>
      </c>
      <c r="B197" s="2" t="s">
        <v>692</v>
      </c>
      <c r="C197" s="10" t="s">
        <v>13</v>
      </c>
      <c r="D197" s="10" t="s">
        <v>13</v>
      </c>
      <c r="E197" s="15" t="s">
        <v>693</v>
      </c>
      <c r="F197" s="16" t="s">
        <v>694</v>
      </c>
      <c r="G197" s="10" t="s">
        <v>695</v>
      </c>
      <c r="H197" s="17">
        <v>45797</v>
      </c>
      <c r="I197" s="10" t="s">
        <v>17</v>
      </c>
    </row>
    <row r="198" ht="27.75" spans="1:9">
      <c r="A198" s="9" t="s">
        <v>696</v>
      </c>
      <c r="B198" s="2" t="s">
        <v>697</v>
      </c>
      <c r="C198" s="10" t="s">
        <v>13</v>
      </c>
      <c r="D198" s="10" t="s">
        <v>13</v>
      </c>
      <c r="E198" s="15" t="s">
        <v>693</v>
      </c>
      <c r="F198" s="16" t="s">
        <v>694</v>
      </c>
      <c r="G198" s="10" t="s">
        <v>698</v>
      </c>
      <c r="H198" s="17">
        <v>45797</v>
      </c>
      <c r="I198" s="10" t="s">
        <v>17</v>
      </c>
    </row>
    <row r="199" ht="27.75" spans="1:9">
      <c r="A199" s="9" t="s">
        <v>699</v>
      </c>
      <c r="B199" s="2" t="s">
        <v>700</v>
      </c>
      <c r="C199" s="10" t="s">
        <v>13</v>
      </c>
      <c r="D199" s="10" t="s">
        <v>13</v>
      </c>
      <c r="E199" s="15" t="s">
        <v>693</v>
      </c>
      <c r="F199" s="16" t="s">
        <v>694</v>
      </c>
      <c r="G199" s="10" t="s">
        <v>701</v>
      </c>
      <c r="H199" s="17">
        <v>45797</v>
      </c>
      <c r="I199" s="10" t="s">
        <v>17</v>
      </c>
    </row>
    <row r="200" ht="27.75" spans="1:9">
      <c r="A200" s="9" t="s">
        <v>702</v>
      </c>
      <c r="B200" s="2" t="s">
        <v>703</v>
      </c>
      <c r="C200" s="10" t="s">
        <v>13</v>
      </c>
      <c r="D200" s="10" t="s">
        <v>13</v>
      </c>
      <c r="E200" s="15" t="s">
        <v>704</v>
      </c>
      <c r="F200" s="16" t="s">
        <v>705</v>
      </c>
      <c r="G200" s="10" t="s">
        <v>701</v>
      </c>
      <c r="H200" s="17">
        <v>45797</v>
      </c>
      <c r="I200" s="10" t="s">
        <v>17</v>
      </c>
    </row>
    <row r="201" ht="27.75" spans="1:9">
      <c r="A201" s="9" t="s">
        <v>706</v>
      </c>
      <c r="B201" s="2" t="s">
        <v>707</v>
      </c>
      <c r="C201" s="10" t="s">
        <v>13</v>
      </c>
      <c r="D201" s="10" t="s">
        <v>13</v>
      </c>
      <c r="E201" s="15" t="s">
        <v>704</v>
      </c>
      <c r="F201" s="16" t="s">
        <v>705</v>
      </c>
      <c r="G201" s="10" t="s">
        <v>708</v>
      </c>
      <c r="H201" s="17">
        <v>45797</v>
      </c>
      <c r="I201" s="10" t="s">
        <v>17</v>
      </c>
    </row>
    <row r="202" ht="27.75" spans="1:9">
      <c r="A202" s="9" t="s">
        <v>709</v>
      </c>
      <c r="B202" s="2" t="s">
        <v>710</v>
      </c>
      <c r="C202" s="10" t="s">
        <v>13</v>
      </c>
      <c r="D202" s="10" t="s">
        <v>13</v>
      </c>
      <c r="E202" s="15" t="s">
        <v>704</v>
      </c>
      <c r="F202" s="16" t="s">
        <v>705</v>
      </c>
      <c r="G202" s="10" t="s">
        <v>695</v>
      </c>
      <c r="H202" s="17">
        <v>45797</v>
      </c>
      <c r="I202" s="10" t="s">
        <v>17</v>
      </c>
    </row>
    <row r="203" ht="27.75" spans="1:9">
      <c r="A203" s="9" t="s">
        <v>711</v>
      </c>
      <c r="B203" s="2" t="s">
        <v>712</v>
      </c>
      <c r="C203" s="10" t="s">
        <v>13</v>
      </c>
      <c r="D203" s="10" t="s">
        <v>13</v>
      </c>
      <c r="E203" s="15" t="s">
        <v>704</v>
      </c>
      <c r="F203" s="16" t="s">
        <v>705</v>
      </c>
      <c r="G203" s="10" t="s">
        <v>698</v>
      </c>
      <c r="H203" s="17">
        <v>45797</v>
      </c>
      <c r="I203" s="10" t="s">
        <v>17</v>
      </c>
    </row>
    <row r="204" ht="27.75" spans="1:9">
      <c r="A204" s="9" t="s">
        <v>713</v>
      </c>
      <c r="B204" s="2" t="s">
        <v>714</v>
      </c>
      <c r="C204" s="10" t="s">
        <v>13</v>
      </c>
      <c r="D204" s="10" t="s">
        <v>13</v>
      </c>
      <c r="E204" s="15" t="s">
        <v>704</v>
      </c>
      <c r="F204" s="16" t="s">
        <v>705</v>
      </c>
      <c r="G204" s="10" t="s">
        <v>715</v>
      </c>
      <c r="H204" s="17">
        <v>45797</v>
      </c>
      <c r="I204" s="10" t="s">
        <v>17</v>
      </c>
    </row>
    <row r="205" ht="27.75" spans="1:9">
      <c r="A205" s="9" t="s">
        <v>716</v>
      </c>
      <c r="B205" s="2" t="s">
        <v>717</v>
      </c>
      <c r="C205" s="10" t="s">
        <v>13</v>
      </c>
      <c r="D205" s="10" t="s">
        <v>13</v>
      </c>
      <c r="E205" s="15" t="s">
        <v>704</v>
      </c>
      <c r="F205" s="16" t="s">
        <v>705</v>
      </c>
      <c r="G205" s="10" t="s">
        <v>718</v>
      </c>
      <c r="H205" s="17">
        <v>45797</v>
      </c>
      <c r="I205" s="10" t="s">
        <v>17</v>
      </c>
    </row>
    <row r="206" ht="31.5" spans="1:9">
      <c r="A206" s="9" t="s">
        <v>719</v>
      </c>
      <c r="B206" s="2" t="s">
        <v>720</v>
      </c>
      <c r="C206" s="10" t="s">
        <v>13</v>
      </c>
      <c r="D206" s="10" t="s">
        <v>13</v>
      </c>
      <c r="E206" s="15" t="s">
        <v>721</v>
      </c>
      <c r="F206" s="16" t="s">
        <v>722</v>
      </c>
      <c r="G206" s="10" t="s">
        <v>723</v>
      </c>
      <c r="H206" s="17">
        <v>45797</v>
      </c>
      <c r="I206" s="10" t="s">
        <v>17</v>
      </c>
    </row>
    <row r="207" ht="31.5" spans="1:9">
      <c r="A207" s="9" t="s">
        <v>724</v>
      </c>
      <c r="B207" s="2" t="s">
        <v>725</v>
      </c>
      <c r="C207" s="10" t="s">
        <v>13</v>
      </c>
      <c r="D207" s="10" t="s">
        <v>13</v>
      </c>
      <c r="E207" s="15" t="s">
        <v>721</v>
      </c>
      <c r="F207" s="16" t="s">
        <v>722</v>
      </c>
      <c r="G207" s="10" t="s">
        <v>726</v>
      </c>
      <c r="H207" s="17">
        <v>45797</v>
      </c>
      <c r="I207" s="10" t="s">
        <v>17</v>
      </c>
    </row>
    <row r="208" ht="31.5" spans="1:9">
      <c r="A208" s="9" t="s">
        <v>727</v>
      </c>
      <c r="B208" s="2" t="s">
        <v>728</v>
      </c>
      <c r="C208" s="10" t="s">
        <v>13</v>
      </c>
      <c r="D208" s="10" t="s">
        <v>13</v>
      </c>
      <c r="E208" s="15" t="s">
        <v>721</v>
      </c>
      <c r="F208" s="16" t="s">
        <v>722</v>
      </c>
      <c r="G208" s="10" t="s">
        <v>729</v>
      </c>
      <c r="H208" s="17">
        <v>45797</v>
      </c>
      <c r="I208" s="10" t="s">
        <v>17</v>
      </c>
    </row>
    <row r="209" ht="31.5" spans="1:9">
      <c r="A209" s="9" t="s">
        <v>730</v>
      </c>
      <c r="B209" s="2" t="s">
        <v>731</v>
      </c>
      <c r="C209" s="10" t="s">
        <v>13</v>
      </c>
      <c r="D209" s="10" t="s">
        <v>13</v>
      </c>
      <c r="E209" s="15" t="s">
        <v>721</v>
      </c>
      <c r="F209" s="16" t="s">
        <v>722</v>
      </c>
      <c r="G209" s="10" t="s">
        <v>732</v>
      </c>
      <c r="H209" s="17">
        <v>45797</v>
      </c>
      <c r="I209" s="10" t="s">
        <v>17</v>
      </c>
    </row>
    <row r="210" ht="31.5" spans="1:9">
      <c r="A210" s="9" t="s">
        <v>733</v>
      </c>
      <c r="B210" s="2" t="s">
        <v>734</v>
      </c>
      <c r="C210" s="10" t="s">
        <v>13</v>
      </c>
      <c r="D210" s="10" t="s">
        <v>13</v>
      </c>
      <c r="E210" s="15" t="s">
        <v>721</v>
      </c>
      <c r="F210" s="16" t="s">
        <v>722</v>
      </c>
      <c r="G210" s="10" t="s">
        <v>735</v>
      </c>
      <c r="H210" s="17">
        <v>45797</v>
      </c>
      <c r="I210" s="10" t="s">
        <v>17</v>
      </c>
    </row>
    <row r="211" ht="31.5" spans="1:9">
      <c r="A211" s="9" t="s">
        <v>736</v>
      </c>
      <c r="B211" s="2" t="s">
        <v>737</v>
      </c>
      <c r="C211" s="10" t="s">
        <v>13</v>
      </c>
      <c r="D211" s="10" t="s">
        <v>13</v>
      </c>
      <c r="E211" s="15" t="s">
        <v>721</v>
      </c>
      <c r="F211" s="16" t="s">
        <v>722</v>
      </c>
      <c r="G211" s="10" t="s">
        <v>738</v>
      </c>
      <c r="H211" s="17">
        <v>45797</v>
      </c>
      <c r="I211" s="10" t="s">
        <v>17</v>
      </c>
    </row>
    <row r="212" ht="31.5" spans="1:9">
      <c r="A212" s="9" t="s">
        <v>739</v>
      </c>
      <c r="B212" s="2" t="s">
        <v>740</v>
      </c>
      <c r="C212" s="10" t="s">
        <v>13</v>
      </c>
      <c r="D212" s="10" t="s">
        <v>13</v>
      </c>
      <c r="E212" s="15" t="s">
        <v>721</v>
      </c>
      <c r="F212" s="16" t="s">
        <v>722</v>
      </c>
      <c r="G212" s="10" t="s">
        <v>741</v>
      </c>
      <c r="H212" s="17">
        <v>45797</v>
      </c>
      <c r="I212" s="10" t="s">
        <v>17</v>
      </c>
    </row>
    <row r="213" ht="31.5" spans="1:9">
      <c r="A213" s="9" t="s">
        <v>742</v>
      </c>
      <c r="B213" s="2" t="s">
        <v>743</v>
      </c>
      <c r="C213" s="10" t="s">
        <v>13</v>
      </c>
      <c r="D213" s="10" t="s">
        <v>13</v>
      </c>
      <c r="E213" s="15" t="s">
        <v>721</v>
      </c>
      <c r="F213" s="16" t="s">
        <v>722</v>
      </c>
      <c r="G213" s="10" t="s">
        <v>744</v>
      </c>
      <c r="H213" s="17">
        <v>45797</v>
      </c>
      <c r="I213" s="10" t="s">
        <v>17</v>
      </c>
    </row>
    <row r="214" ht="31.5" spans="1:9">
      <c r="A214" s="9" t="s">
        <v>745</v>
      </c>
      <c r="B214" s="2" t="s">
        <v>746</v>
      </c>
      <c r="C214" s="10" t="s">
        <v>13</v>
      </c>
      <c r="D214" s="10" t="s">
        <v>13</v>
      </c>
      <c r="E214" s="15" t="s">
        <v>721</v>
      </c>
      <c r="F214" s="16" t="s">
        <v>722</v>
      </c>
      <c r="G214" s="10" t="s">
        <v>747</v>
      </c>
      <c r="H214" s="17">
        <v>45797</v>
      </c>
      <c r="I214" s="10" t="s">
        <v>17</v>
      </c>
    </row>
    <row r="215" ht="31.5" spans="1:9">
      <c r="A215" s="9" t="s">
        <v>748</v>
      </c>
      <c r="B215" s="2" t="s">
        <v>749</v>
      </c>
      <c r="C215" s="10" t="s">
        <v>13</v>
      </c>
      <c r="D215" s="10" t="s">
        <v>13</v>
      </c>
      <c r="E215" s="15" t="s">
        <v>721</v>
      </c>
      <c r="F215" s="16" t="s">
        <v>722</v>
      </c>
      <c r="G215" s="10" t="s">
        <v>750</v>
      </c>
      <c r="H215" s="17">
        <v>45797</v>
      </c>
      <c r="I215" s="10" t="s">
        <v>17</v>
      </c>
    </row>
    <row r="216" ht="42.75" spans="1:9">
      <c r="A216" s="9" t="s">
        <v>751</v>
      </c>
      <c r="B216" s="2" t="s">
        <v>752</v>
      </c>
      <c r="C216" s="10" t="s">
        <v>753</v>
      </c>
      <c r="D216" s="10" t="s">
        <v>754</v>
      </c>
      <c r="E216" s="15" t="s">
        <v>755</v>
      </c>
      <c r="F216" s="16" t="s">
        <v>756</v>
      </c>
      <c r="G216" s="10" t="s">
        <v>602</v>
      </c>
      <c r="H216" s="17" t="s">
        <v>757</v>
      </c>
      <c r="I216" s="10" t="s">
        <v>604</v>
      </c>
    </row>
    <row r="217" ht="28.5" spans="1:9">
      <c r="A217" s="9" t="s">
        <v>758</v>
      </c>
      <c r="B217" s="2" t="s">
        <v>759</v>
      </c>
      <c r="C217" s="10" t="s">
        <v>607</v>
      </c>
      <c r="D217" s="10" t="s">
        <v>608</v>
      </c>
      <c r="E217" s="15" t="s">
        <v>755</v>
      </c>
      <c r="F217" s="16" t="s">
        <v>756</v>
      </c>
      <c r="G217" s="10" t="s">
        <v>602</v>
      </c>
      <c r="H217" s="17" t="s">
        <v>615</v>
      </c>
      <c r="I217" s="10" t="s">
        <v>604</v>
      </c>
    </row>
    <row r="218" ht="42.75" spans="1:9">
      <c r="A218" s="9" t="s">
        <v>760</v>
      </c>
      <c r="B218" s="2" t="s">
        <v>761</v>
      </c>
      <c r="C218" s="10" t="s">
        <v>591</v>
      </c>
      <c r="D218" s="10" t="s">
        <v>592</v>
      </c>
      <c r="E218" s="15" t="s">
        <v>755</v>
      </c>
      <c r="F218" s="16" t="s">
        <v>756</v>
      </c>
      <c r="G218" s="10" t="s">
        <v>762</v>
      </c>
      <c r="H218" s="17" t="s">
        <v>763</v>
      </c>
      <c r="I218" s="10" t="s">
        <v>597</v>
      </c>
    </row>
    <row r="219" ht="42.75" spans="1:9">
      <c r="A219" s="9" t="s">
        <v>764</v>
      </c>
      <c r="B219" s="2" t="s">
        <v>765</v>
      </c>
      <c r="C219" s="10" t="s">
        <v>591</v>
      </c>
      <c r="D219" s="10" t="s">
        <v>592</v>
      </c>
      <c r="E219" s="15" t="s">
        <v>755</v>
      </c>
      <c r="F219" s="16" t="s">
        <v>756</v>
      </c>
      <c r="G219" s="10" t="s">
        <v>766</v>
      </c>
      <c r="H219" s="17" t="s">
        <v>767</v>
      </c>
      <c r="I219" s="10" t="s">
        <v>597</v>
      </c>
    </row>
    <row r="220" ht="57" spans="1:9">
      <c r="A220" s="9" t="s">
        <v>768</v>
      </c>
      <c r="B220" s="2" t="s">
        <v>769</v>
      </c>
      <c r="C220" s="10" t="s">
        <v>770</v>
      </c>
      <c r="D220" s="10" t="s">
        <v>771</v>
      </c>
      <c r="E220" s="15" t="s">
        <v>755</v>
      </c>
      <c r="F220" s="16" t="s">
        <v>756</v>
      </c>
      <c r="G220" s="10" t="s">
        <v>772</v>
      </c>
      <c r="H220" s="17" t="s">
        <v>773</v>
      </c>
      <c r="I220" s="10" t="s">
        <v>623</v>
      </c>
    </row>
    <row r="221" ht="42.75" spans="1:9">
      <c r="A221" s="9" t="s">
        <v>774</v>
      </c>
      <c r="B221" s="2" t="s">
        <v>775</v>
      </c>
      <c r="C221" s="10" t="s">
        <v>645</v>
      </c>
      <c r="D221" s="10" t="s">
        <v>646</v>
      </c>
      <c r="E221" s="15" t="s">
        <v>755</v>
      </c>
      <c r="F221" s="16" t="s">
        <v>756</v>
      </c>
      <c r="G221" s="10" t="s">
        <v>776</v>
      </c>
      <c r="H221" s="17">
        <v>45729</v>
      </c>
      <c r="I221" s="10" t="s">
        <v>616</v>
      </c>
    </row>
    <row r="222" ht="28.5" spans="1:9">
      <c r="A222" s="9" t="s">
        <v>777</v>
      </c>
      <c r="B222" s="2" t="s">
        <v>778</v>
      </c>
      <c r="C222" s="10" t="s">
        <v>779</v>
      </c>
      <c r="D222" s="10" t="s">
        <v>780</v>
      </c>
      <c r="E222" s="15" t="s">
        <v>755</v>
      </c>
      <c r="F222" s="16" t="s">
        <v>756</v>
      </c>
      <c r="G222" s="10" t="s">
        <v>781</v>
      </c>
      <c r="H222" s="17">
        <v>45747</v>
      </c>
      <c r="I222" s="10" t="s">
        <v>616</v>
      </c>
    </row>
    <row r="223" ht="28.5" spans="1:9">
      <c r="A223" s="9" t="s">
        <v>782</v>
      </c>
      <c r="B223" s="2" t="s">
        <v>783</v>
      </c>
      <c r="C223" s="10" t="s">
        <v>779</v>
      </c>
      <c r="D223" s="10" t="s">
        <v>780</v>
      </c>
      <c r="E223" s="15" t="s">
        <v>755</v>
      </c>
      <c r="F223" s="16" t="s">
        <v>756</v>
      </c>
      <c r="G223" s="10" t="s">
        <v>784</v>
      </c>
      <c r="H223" s="17">
        <v>45737</v>
      </c>
      <c r="I223" s="10" t="s">
        <v>616</v>
      </c>
    </row>
    <row r="224" ht="42.75" spans="1:9">
      <c r="A224" s="9" t="s">
        <v>785</v>
      </c>
      <c r="B224" s="2" t="s">
        <v>786</v>
      </c>
      <c r="C224" s="10" t="s">
        <v>787</v>
      </c>
      <c r="D224" s="10" t="s">
        <v>788</v>
      </c>
      <c r="E224" s="15" t="s">
        <v>755</v>
      </c>
      <c r="F224" s="16" t="s">
        <v>756</v>
      </c>
      <c r="G224" s="10" t="s">
        <v>789</v>
      </c>
      <c r="H224" s="17">
        <v>45638</v>
      </c>
      <c r="I224" s="10" t="s">
        <v>790</v>
      </c>
    </row>
    <row r="225" ht="42.75" spans="1:9">
      <c r="A225" s="9" t="s">
        <v>791</v>
      </c>
      <c r="B225" s="2" t="s">
        <v>792</v>
      </c>
      <c r="C225" s="10" t="s">
        <v>787</v>
      </c>
      <c r="D225" s="10" t="s">
        <v>788</v>
      </c>
      <c r="E225" s="15" t="s">
        <v>755</v>
      </c>
      <c r="F225" s="16" t="s">
        <v>756</v>
      </c>
      <c r="G225" s="10" t="s">
        <v>793</v>
      </c>
      <c r="H225" s="17">
        <v>45617</v>
      </c>
      <c r="I225" s="10" t="s">
        <v>790</v>
      </c>
    </row>
    <row r="226" ht="42.75" spans="1:9">
      <c r="A226" s="9" t="s">
        <v>794</v>
      </c>
      <c r="B226" s="2" t="s">
        <v>795</v>
      </c>
      <c r="C226" s="10" t="s">
        <v>612</v>
      </c>
      <c r="D226" s="10" t="s">
        <v>613</v>
      </c>
      <c r="E226" s="15" t="s">
        <v>755</v>
      </c>
      <c r="F226" s="16" t="s">
        <v>756</v>
      </c>
      <c r="G226" s="10" t="s">
        <v>796</v>
      </c>
      <c r="H226" s="17">
        <v>45729</v>
      </c>
      <c r="I226" s="10" t="s">
        <v>616</v>
      </c>
    </row>
    <row r="227" ht="42.75" spans="1:9">
      <c r="A227" s="9" t="s">
        <v>797</v>
      </c>
      <c r="B227" s="2" t="s">
        <v>798</v>
      </c>
      <c r="C227" s="10" t="s">
        <v>799</v>
      </c>
      <c r="D227" s="10" t="s">
        <v>800</v>
      </c>
      <c r="E227" s="15" t="s">
        <v>755</v>
      </c>
      <c r="F227" s="16" t="s">
        <v>756</v>
      </c>
      <c r="G227" s="10" t="s">
        <v>801</v>
      </c>
      <c r="H227" s="17">
        <v>45580</v>
      </c>
      <c r="I227" s="10" t="s">
        <v>616</v>
      </c>
    </row>
    <row r="228" ht="42.75" spans="1:9">
      <c r="A228" s="9" t="s">
        <v>802</v>
      </c>
      <c r="B228" s="2" t="s">
        <v>803</v>
      </c>
      <c r="C228" s="10" t="s">
        <v>804</v>
      </c>
      <c r="D228" s="10" t="s">
        <v>805</v>
      </c>
      <c r="E228" s="15" t="s">
        <v>755</v>
      </c>
      <c r="F228" s="16" t="s">
        <v>756</v>
      </c>
      <c r="G228" s="10" t="s">
        <v>806</v>
      </c>
      <c r="H228" s="17">
        <v>45691</v>
      </c>
      <c r="I228" s="10" t="s">
        <v>807</v>
      </c>
    </row>
    <row r="229" ht="57" spans="1:9">
      <c r="A229" s="9" t="s">
        <v>808</v>
      </c>
      <c r="B229" s="2" t="s">
        <v>809</v>
      </c>
      <c r="C229" s="10" t="s">
        <v>810</v>
      </c>
      <c r="D229" s="10" t="s">
        <v>811</v>
      </c>
      <c r="E229" s="15" t="s">
        <v>755</v>
      </c>
      <c r="F229" s="16" t="s">
        <v>756</v>
      </c>
      <c r="G229" s="10" t="s">
        <v>812</v>
      </c>
      <c r="H229" s="17">
        <v>45720</v>
      </c>
      <c r="I229" s="10" t="s">
        <v>813</v>
      </c>
    </row>
    <row r="230" ht="42.75" spans="1:9">
      <c r="A230" s="9" t="s">
        <v>814</v>
      </c>
      <c r="B230" s="2" t="s">
        <v>815</v>
      </c>
      <c r="C230" s="10" t="s">
        <v>816</v>
      </c>
      <c r="D230" s="10" t="s">
        <v>817</v>
      </c>
      <c r="E230" s="15" t="s">
        <v>755</v>
      </c>
      <c r="F230" s="16" t="s">
        <v>756</v>
      </c>
      <c r="G230" s="10" t="s">
        <v>818</v>
      </c>
      <c r="H230" s="17">
        <v>45720</v>
      </c>
      <c r="I230" s="10" t="s">
        <v>813</v>
      </c>
    </row>
    <row r="231" ht="31.5" spans="1:9">
      <c r="A231" s="9" t="s">
        <v>819</v>
      </c>
      <c r="B231" s="2" t="s">
        <v>820</v>
      </c>
      <c r="C231" s="10" t="s">
        <v>13</v>
      </c>
      <c r="D231" s="10" t="s">
        <v>13</v>
      </c>
      <c r="E231" s="15" t="s">
        <v>821</v>
      </c>
      <c r="F231" s="16" t="s">
        <v>822</v>
      </c>
      <c r="G231" s="10" t="s">
        <v>695</v>
      </c>
      <c r="H231" s="17">
        <v>45798</v>
      </c>
      <c r="I231" s="10" t="s">
        <v>17</v>
      </c>
    </row>
    <row r="232" ht="31.5" spans="1:9">
      <c r="A232" s="9" t="s">
        <v>823</v>
      </c>
      <c r="B232" s="2" t="s">
        <v>824</v>
      </c>
      <c r="C232" s="10" t="s">
        <v>13</v>
      </c>
      <c r="D232" s="10" t="s">
        <v>13</v>
      </c>
      <c r="E232" s="15" t="s">
        <v>821</v>
      </c>
      <c r="F232" s="16" t="s">
        <v>822</v>
      </c>
      <c r="G232" s="10" t="s">
        <v>698</v>
      </c>
      <c r="H232" s="17">
        <v>45798</v>
      </c>
      <c r="I232" s="10" t="s">
        <v>17</v>
      </c>
    </row>
    <row r="233" ht="31.5" spans="1:9">
      <c r="A233" s="9" t="s">
        <v>825</v>
      </c>
      <c r="B233" s="2" t="s">
        <v>826</v>
      </c>
      <c r="C233" s="10" t="s">
        <v>13</v>
      </c>
      <c r="D233" s="10" t="s">
        <v>13</v>
      </c>
      <c r="E233" s="15" t="s">
        <v>821</v>
      </c>
      <c r="F233" s="16" t="s">
        <v>822</v>
      </c>
      <c r="G233" s="10" t="s">
        <v>827</v>
      </c>
      <c r="H233" s="17">
        <v>45798</v>
      </c>
      <c r="I233" s="10" t="s">
        <v>17</v>
      </c>
    </row>
    <row r="234" ht="31.5" spans="1:9">
      <c r="A234" s="9" t="s">
        <v>828</v>
      </c>
      <c r="B234" s="2" t="s">
        <v>829</v>
      </c>
      <c r="C234" s="10" t="s">
        <v>13</v>
      </c>
      <c r="D234" s="10" t="s">
        <v>13</v>
      </c>
      <c r="E234" s="15" t="s">
        <v>821</v>
      </c>
      <c r="F234" s="16" t="s">
        <v>822</v>
      </c>
      <c r="G234" s="10" t="s">
        <v>830</v>
      </c>
      <c r="H234" s="17">
        <v>45798</v>
      </c>
      <c r="I234" s="10" t="s">
        <v>17</v>
      </c>
    </row>
    <row r="235" ht="27.75" spans="1:9">
      <c r="A235" s="9" t="s">
        <v>831</v>
      </c>
      <c r="B235" s="2" t="s">
        <v>832</v>
      </c>
      <c r="C235" s="10" t="s">
        <v>13</v>
      </c>
      <c r="D235" s="10" t="s">
        <v>13</v>
      </c>
      <c r="E235" s="15" t="s">
        <v>833</v>
      </c>
      <c r="F235" s="16" t="s">
        <v>834</v>
      </c>
      <c r="G235" s="10" t="s">
        <v>835</v>
      </c>
      <c r="H235" s="17">
        <v>45798</v>
      </c>
      <c r="I235" s="10" t="s">
        <v>17</v>
      </c>
    </row>
    <row r="236" ht="27.75" spans="1:9">
      <c r="A236" s="9" t="s">
        <v>836</v>
      </c>
      <c r="B236" s="2" t="s">
        <v>837</v>
      </c>
      <c r="C236" s="10" t="s">
        <v>13</v>
      </c>
      <c r="D236" s="10" t="s">
        <v>13</v>
      </c>
      <c r="E236" s="15" t="s">
        <v>833</v>
      </c>
      <c r="F236" s="16" t="s">
        <v>834</v>
      </c>
      <c r="G236" s="10" t="s">
        <v>838</v>
      </c>
      <c r="H236" s="17">
        <v>45798</v>
      </c>
      <c r="I236" s="10" t="s">
        <v>17</v>
      </c>
    </row>
    <row r="237" ht="27.75" spans="1:9">
      <c r="A237" s="9" t="s">
        <v>839</v>
      </c>
      <c r="B237" s="2" t="s">
        <v>840</v>
      </c>
      <c r="C237" s="10" t="s">
        <v>13</v>
      </c>
      <c r="D237" s="10" t="s">
        <v>13</v>
      </c>
      <c r="E237" s="15" t="s">
        <v>833</v>
      </c>
      <c r="F237" s="16" t="s">
        <v>834</v>
      </c>
      <c r="G237" s="10" t="s">
        <v>841</v>
      </c>
      <c r="H237" s="17">
        <v>45798</v>
      </c>
      <c r="I237" s="10" t="s">
        <v>17</v>
      </c>
    </row>
    <row r="238" ht="31.5" spans="1:9">
      <c r="A238" s="9" t="s">
        <v>842</v>
      </c>
      <c r="B238" s="2" t="s">
        <v>843</v>
      </c>
      <c r="C238" s="10" t="s">
        <v>13</v>
      </c>
      <c r="D238" s="10" t="s">
        <v>13</v>
      </c>
      <c r="E238" s="15" t="s">
        <v>844</v>
      </c>
      <c r="F238" s="16" t="s">
        <v>845</v>
      </c>
      <c r="G238" s="10" t="s">
        <v>846</v>
      </c>
      <c r="H238" s="17">
        <v>45798</v>
      </c>
      <c r="I238" s="10" t="s">
        <v>17</v>
      </c>
    </row>
    <row r="239" ht="31.5" spans="1:9">
      <c r="A239" s="9" t="s">
        <v>847</v>
      </c>
      <c r="B239" s="2" t="s">
        <v>848</v>
      </c>
      <c r="C239" s="10" t="s">
        <v>13</v>
      </c>
      <c r="D239" s="10" t="s">
        <v>13</v>
      </c>
      <c r="E239" s="15" t="s">
        <v>844</v>
      </c>
      <c r="F239" s="16" t="s">
        <v>845</v>
      </c>
      <c r="G239" s="10" t="s">
        <v>849</v>
      </c>
      <c r="H239" s="17">
        <v>45798</v>
      </c>
      <c r="I239" s="10" t="s">
        <v>17</v>
      </c>
    </row>
    <row r="240" ht="31.5" spans="1:9">
      <c r="A240" s="9" t="s">
        <v>850</v>
      </c>
      <c r="B240" s="2" t="s">
        <v>851</v>
      </c>
      <c r="C240" s="10" t="s">
        <v>13</v>
      </c>
      <c r="D240" s="10" t="s">
        <v>13</v>
      </c>
      <c r="E240" s="15" t="s">
        <v>844</v>
      </c>
      <c r="F240" s="16" t="s">
        <v>845</v>
      </c>
      <c r="G240" s="10" t="s">
        <v>852</v>
      </c>
      <c r="H240" s="17">
        <v>45798</v>
      </c>
      <c r="I240" s="10" t="s">
        <v>17</v>
      </c>
    </row>
    <row r="241" ht="31.5" spans="1:9">
      <c r="A241" s="9" t="s">
        <v>853</v>
      </c>
      <c r="B241" s="2" t="s">
        <v>854</v>
      </c>
      <c r="C241" s="10" t="s">
        <v>13</v>
      </c>
      <c r="D241" s="10" t="s">
        <v>13</v>
      </c>
      <c r="E241" s="15" t="s">
        <v>844</v>
      </c>
      <c r="F241" s="16" t="s">
        <v>845</v>
      </c>
      <c r="G241" s="10" t="s">
        <v>855</v>
      </c>
      <c r="H241" s="17">
        <v>45798</v>
      </c>
      <c r="I241" s="10" t="s">
        <v>17</v>
      </c>
    </row>
    <row r="242" ht="31.5" spans="1:9">
      <c r="A242" s="9" t="s">
        <v>856</v>
      </c>
      <c r="B242" s="2" t="s">
        <v>857</v>
      </c>
      <c r="C242" s="10" t="s">
        <v>13</v>
      </c>
      <c r="D242" s="10" t="s">
        <v>13</v>
      </c>
      <c r="E242" s="15" t="s">
        <v>844</v>
      </c>
      <c r="F242" s="16" t="s">
        <v>845</v>
      </c>
      <c r="G242" s="10" t="s">
        <v>858</v>
      </c>
      <c r="H242" s="17">
        <v>45798</v>
      </c>
      <c r="I242" s="10" t="s">
        <v>17</v>
      </c>
    </row>
    <row r="243" ht="31.5" spans="1:9">
      <c r="A243" s="9" t="s">
        <v>859</v>
      </c>
      <c r="B243" s="2" t="s">
        <v>860</v>
      </c>
      <c r="C243" s="10" t="s">
        <v>13</v>
      </c>
      <c r="D243" s="10" t="s">
        <v>13</v>
      </c>
      <c r="E243" s="15" t="s">
        <v>844</v>
      </c>
      <c r="F243" s="16" t="s">
        <v>845</v>
      </c>
      <c r="G243" s="10" t="s">
        <v>861</v>
      </c>
      <c r="H243" s="17">
        <v>45798</v>
      </c>
      <c r="I243" s="10" t="s">
        <v>17</v>
      </c>
    </row>
    <row r="244" ht="31.5" spans="1:9">
      <c r="A244" s="9" t="s">
        <v>862</v>
      </c>
      <c r="B244" s="2" t="s">
        <v>863</v>
      </c>
      <c r="C244" s="10" t="s">
        <v>13</v>
      </c>
      <c r="D244" s="10" t="s">
        <v>13</v>
      </c>
      <c r="E244" s="15" t="s">
        <v>844</v>
      </c>
      <c r="F244" s="16" t="s">
        <v>845</v>
      </c>
      <c r="G244" s="10" t="s">
        <v>864</v>
      </c>
      <c r="H244" s="17">
        <v>45798</v>
      </c>
      <c r="I244" s="10" t="s">
        <v>17</v>
      </c>
    </row>
    <row r="245" ht="31.5" spans="1:9">
      <c r="A245" s="9" t="s">
        <v>865</v>
      </c>
      <c r="B245" s="2" t="s">
        <v>866</v>
      </c>
      <c r="C245" s="10" t="s">
        <v>13</v>
      </c>
      <c r="D245" s="10" t="s">
        <v>13</v>
      </c>
      <c r="E245" s="15" t="s">
        <v>844</v>
      </c>
      <c r="F245" s="16" t="s">
        <v>845</v>
      </c>
      <c r="G245" s="10" t="s">
        <v>867</v>
      </c>
      <c r="H245" s="17">
        <v>45798</v>
      </c>
      <c r="I245" s="10" t="s">
        <v>17</v>
      </c>
    </row>
    <row r="246" ht="31.5" spans="1:9">
      <c r="A246" s="9" t="s">
        <v>868</v>
      </c>
      <c r="B246" s="2" t="s">
        <v>869</v>
      </c>
      <c r="C246" s="10" t="s">
        <v>13</v>
      </c>
      <c r="D246" s="10" t="s">
        <v>13</v>
      </c>
      <c r="E246" s="15" t="s">
        <v>844</v>
      </c>
      <c r="F246" s="16" t="s">
        <v>845</v>
      </c>
      <c r="G246" s="10" t="s">
        <v>870</v>
      </c>
      <c r="H246" s="17">
        <v>45798</v>
      </c>
      <c r="I246" s="10" t="s">
        <v>17</v>
      </c>
    </row>
    <row r="247" ht="31.5" spans="1:9">
      <c r="A247" s="9" t="s">
        <v>871</v>
      </c>
      <c r="B247" s="2" t="s">
        <v>872</v>
      </c>
      <c r="C247" s="10" t="s">
        <v>13</v>
      </c>
      <c r="D247" s="10" t="s">
        <v>13</v>
      </c>
      <c r="E247" s="15" t="s">
        <v>844</v>
      </c>
      <c r="F247" s="16" t="s">
        <v>845</v>
      </c>
      <c r="G247" s="10" t="s">
        <v>873</v>
      </c>
      <c r="H247" s="17">
        <v>45798</v>
      </c>
      <c r="I247" s="10" t="s">
        <v>17</v>
      </c>
    </row>
    <row r="248" ht="28.5" spans="1:9">
      <c r="A248" s="9" t="s">
        <v>874</v>
      </c>
      <c r="B248" s="2" t="s">
        <v>875</v>
      </c>
      <c r="C248" s="10" t="s">
        <v>876</v>
      </c>
      <c r="D248" s="10" t="s">
        <v>877</v>
      </c>
      <c r="E248" s="15" t="s">
        <v>878</v>
      </c>
      <c r="F248" s="16" t="s">
        <v>879</v>
      </c>
      <c r="G248" s="10" t="s">
        <v>880</v>
      </c>
      <c r="H248" s="17" t="s">
        <v>881</v>
      </c>
      <c r="I248" s="10" t="s">
        <v>616</v>
      </c>
    </row>
    <row r="249" ht="42.75" spans="1:9">
      <c r="A249" s="9" t="s">
        <v>882</v>
      </c>
      <c r="B249" s="2" t="s">
        <v>883</v>
      </c>
      <c r="C249" s="10" t="s">
        <v>884</v>
      </c>
      <c r="D249" s="10" t="s">
        <v>885</v>
      </c>
      <c r="E249" s="15" t="s">
        <v>878</v>
      </c>
      <c r="F249" s="16" t="s">
        <v>879</v>
      </c>
      <c r="G249" s="10" t="s">
        <v>886</v>
      </c>
      <c r="H249" s="17" t="s">
        <v>887</v>
      </c>
      <c r="I249" s="10" t="s">
        <v>623</v>
      </c>
    </row>
    <row r="250" ht="28.5" spans="1:9">
      <c r="A250" s="9" t="s">
        <v>888</v>
      </c>
      <c r="B250" s="2" t="s">
        <v>889</v>
      </c>
      <c r="C250" s="10" t="s">
        <v>890</v>
      </c>
      <c r="D250" s="10" t="s">
        <v>891</v>
      </c>
      <c r="E250" s="15" t="s">
        <v>878</v>
      </c>
      <c r="F250" s="16" t="s">
        <v>879</v>
      </c>
      <c r="G250" s="10" t="s">
        <v>892</v>
      </c>
      <c r="H250" s="17" t="s">
        <v>893</v>
      </c>
      <c r="I250" s="10" t="s">
        <v>894</v>
      </c>
    </row>
    <row r="251" ht="28.5" spans="1:9">
      <c r="A251" s="9" t="s">
        <v>895</v>
      </c>
      <c r="B251" s="2" t="s">
        <v>896</v>
      </c>
      <c r="C251" s="10" t="s">
        <v>897</v>
      </c>
      <c r="D251" s="10" t="s">
        <v>898</v>
      </c>
      <c r="E251" s="15" t="s">
        <v>878</v>
      </c>
      <c r="F251" s="16" t="s">
        <v>879</v>
      </c>
      <c r="G251" s="10" t="s">
        <v>899</v>
      </c>
      <c r="H251" s="17">
        <v>45757</v>
      </c>
      <c r="I251" s="10" t="s">
        <v>616</v>
      </c>
    </row>
    <row r="252" ht="85.5" spans="1:9">
      <c r="A252" s="9" t="s">
        <v>900</v>
      </c>
      <c r="B252" s="2" t="s">
        <v>901</v>
      </c>
      <c r="C252" s="10" t="s">
        <v>902</v>
      </c>
      <c r="D252" s="10" t="s">
        <v>903</v>
      </c>
      <c r="E252" s="15" t="s">
        <v>878</v>
      </c>
      <c r="F252" s="16" t="s">
        <v>879</v>
      </c>
      <c r="G252" s="10" t="s">
        <v>904</v>
      </c>
      <c r="H252" s="17">
        <v>45789</v>
      </c>
      <c r="I252" s="10" t="s">
        <v>616</v>
      </c>
    </row>
    <row r="253" ht="42.75" spans="1:9">
      <c r="A253" s="9" t="s">
        <v>905</v>
      </c>
      <c r="B253" s="2" t="s">
        <v>906</v>
      </c>
      <c r="C253" s="10" t="s">
        <v>907</v>
      </c>
      <c r="D253" s="10" t="s">
        <v>908</v>
      </c>
      <c r="E253" s="15" t="s">
        <v>878</v>
      </c>
      <c r="F253" s="16" t="s">
        <v>879</v>
      </c>
      <c r="G253" s="10" t="s">
        <v>909</v>
      </c>
      <c r="H253" s="17">
        <v>45737</v>
      </c>
      <c r="I253" s="10" t="s">
        <v>616</v>
      </c>
    </row>
    <row r="254" ht="71.25" spans="1:9">
      <c r="A254" s="9" t="s">
        <v>910</v>
      </c>
      <c r="B254" s="2" t="s">
        <v>911</v>
      </c>
      <c r="C254" s="10" t="s">
        <v>912</v>
      </c>
      <c r="D254" s="10" t="s">
        <v>913</v>
      </c>
      <c r="E254" s="15" t="s">
        <v>878</v>
      </c>
      <c r="F254" s="16" t="s">
        <v>879</v>
      </c>
      <c r="G254" s="10" t="s">
        <v>914</v>
      </c>
      <c r="H254" s="17">
        <v>45698</v>
      </c>
      <c r="I254" s="10" t="s">
        <v>790</v>
      </c>
    </row>
    <row r="255" ht="42.75" spans="1:9">
      <c r="A255" s="9" t="s">
        <v>915</v>
      </c>
      <c r="B255" s="2" t="s">
        <v>916</v>
      </c>
      <c r="C255" s="10" t="s">
        <v>917</v>
      </c>
      <c r="D255" s="10" t="s">
        <v>918</v>
      </c>
      <c r="E255" s="15" t="s">
        <v>878</v>
      </c>
      <c r="F255" s="16" t="s">
        <v>879</v>
      </c>
      <c r="G255" s="10" t="s">
        <v>919</v>
      </c>
      <c r="H255" s="17">
        <v>45779</v>
      </c>
      <c r="I255" s="10" t="s">
        <v>790</v>
      </c>
    </row>
    <row r="256" ht="57" spans="1:9">
      <c r="A256" s="9" t="s">
        <v>920</v>
      </c>
      <c r="B256" s="2" t="s">
        <v>921</v>
      </c>
      <c r="C256" s="10" t="s">
        <v>922</v>
      </c>
      <c r="D256" s="10" t="s">
        <v>923</v>
      </c>
      <c r="E256" s="15" t="s">
        <v>878</v>
      </c>
      <c r="F256" s="16" t="s">
        <v>879</v>
      </c>
      <c r="G256" s="10" t="s">
        <v>924</v>
      </c>
      <c r="H256" s="17">
        <v>45713</v>
      </c>
      <c r="I256" s="10" t="s">
        <v>813</v>
      </c>
    </row>
    <row r="257" ht="42.75" spans="1:9">
      <c r="A257" s="9" t="s">
        <v>925</v>
      </c>
      <c r="B257" s="2" t="s">
        <v>926</v>
      </c>
      <c r="C257" s="10" t="s">
        <v>927</v>
      </c>
      <c r="D257" s="10" t="s">
        <v>928</v>
      </c>
      <c r="E257" s="15" t="s">
        <v>878</v>
      </c>
      <c r="F257" s="16" t="s">
        <v>879</v>
      </c>
      <c r="G257" s="10" t="s">
        <v>929</v>
      </c>
      <c r="H257" s="17">
        <v>45363</v>
      </c>
      <c r="I257" s="10" t="s">
        <v>597</v>
      </c>
    </row>
    <row r="258" ht="27.75" spans="1:9">
      <c r="A258" s="9" t="s">
        <v>930</v>
      </c>
      <c r="B258" s="2" t="s">
        <v>931</v>
      </c>
      <c r="C258" s="10" t="s">
        <v>13</v>
      </c>
      <c r="D258" s="10" t="s">
        <v>13</v>
      </c>
      <c r="E258" s="15" t="s">
        <v>932</v>
      </c>
      <c r="F258" s="16" t="s">
        <v>933</v>
      </c>
      <c r="G258" s="10" t="s">
        <v>934</v>
      </c>
      <c r="H258" s="17">
        <v>45799</v>
      </c>
      <c r="I258" s="10" t="s">
        <v>17</v>
      </c>
    </row>
    <row r="259" ht="27.75" spans="1:9">
      <c r="A259" s="9" t="s">
        <v>935</v>
      </c>
      <c r="B259" s="2" t="s">
        <v>936</v>
      </c>
      <c r="C259" s="10" t="s">
        <v>13</v>
      </c>
      <c r="D259" s="10" t="s">
        <v>13</v>
      </c>
      <c r="E259" s="15" t="s">
        <v>932</v>
      </c>
      <c r="F259" s="16" t="s">
        <v>933</v>
      </c>
      <c r="G259" s="10" t="s">
        <v>937</v>
      </c>
      <c r="H259" s="17">
        <v>45799</v>
      </c>
      <c r="I259" s="10" t="s">
        <v>17</v>
      </c>
    </row>
    <row r="260" ht="27.75" spans="1:9">
      <c r="A260" s="9" t="s">
        <v>938</v>
      </c>
      <c r="B260" s="2" t="s">
        <v>939</v>
      </c>
      <c r="C260" s="10" t="s">
        <v>13</v>
      </c>
      <c r="D260" s="10" t="s">
        <v>13</v>
      </c>
      <c r="E260" s="15" t="s">
        <v>932</v>
      </c>
      <c r="F260" s="16" t="s">
        <v>933</v>
      </c>
      <c r="G260" s="10" t="s">
        <v>176</v>
      </c>
      <c r="H260" s="17">
        <v>45799</v>
      </c>
      <c r="I260" s="10" t="s">
        <v>17</v>
      </c>
    </row>
    <row r="261" ht="27.75" spans="1:9">
      <c r="A261" s="9" t="s">
        <v>940</v>
      </c>
      <c r="B261" s="2" t="s">
        <v>941</v>
      </c>
      <c r="C261" s="10" t="s">
        <v>13</v>
      </c>
      <c r="D261" s="10" t="s">
        <v>13</v>
      </c>
      <c r="E261" s="15" t="s">
        <v>932</v>
      </c>
      <c r="F261" s="16" t="s">
        <v>933</v>
      </c>
      <c r="G261" s="10" t="s">
        <v>942</v>
      </c>
      <c r="H261" s="17">
        <v>45799</v>
      </c>
      <c r="I261" s="10" t="s">
        <v>17</v>
      </c>
    </row>
    <row r="262" ht="27.75" spans="1:9">
      <c r="A262" s="9" t="s">
        <v>943</v>
      </c>
      <c r="B262" s="2" t="s">
        <v>944</v>
      </c>
      <c r="C262" s="10" t="s">
        <v>13</v>
      </c>
      <c r="D262" s="10" t="s">
        <v>13</v>
      </c>
      <c r="E262" s="15" t="s">
        <v>932</v>
      </c>
      <c r="F262" s="16" t="s">
        <v>933</v>
      </c>
      <c r="G262" s="10" t="s">
        <v>945</v>
      </c>
      <c r="H262" s="17">
        <v>45799</v>
      </c>
      <c r="I262" s="10" t="s">
        <v>17</v>
      </c>
    </row>
    <row r="263" ht="27.75" spans="1:9">
      <c r="A263" s="9" t="s">
        <v>946</v>
      </c>
      <c r="B263" s="2" t="s">
        <v>947</v>
      </c>
      <c r="C263" s="10" t="s">
        <v>13</v>
      </c>
      <c r="D263" s="10" t="s">
        <v>13</v>
      </c>
      <c r="E263" s="15" t="s">
        <v>932</v>
      </c>
      <c r="F263" s="16" t="s">
        <v>933</v>
      </c>
      <c r="G263" s="10" t="s">
        <v>948</v>
      </c>
      <c r="H263" s="17">
        <v>45799</v>
      </c>
      <c r="I263" s="10" t="s">
        <v>17</v>
      </c>
    </row>
    <row r="264" ht="27.75" spans="1:9">
      <c r="A264" s="9" t="s">
        <v>949</v>
      </c>
      <c r="B264" s="2" t="s">
        <v>950</v>
      </c>
      <c r="C264" s="10" t="s">
        <v>13</v>
      </c>
      <c r="D264" s="10" t="s">
        <v>13</v>
      </c>
      <c r="E264" s="15" t="s">
        <v>932</v>
      </c>
      <c r="F264" s="16" t="s">
        <v>933</v>
      </c>
      <c r="G264" s="10" t="s">
        <v>951</v>
      </c>
      <c r="H264" s="17">
        <v>45799</v>
      </c>
      <c r="I264" s="10" t="s">
        <v>17</v>
      </c>
    </row>
    <row r="265" ht="27.75" spans="1:9">
      <c r="A265" s="9" t="s">
        <v>952</v>
      </c>
      <c r="B265" s="2" t="s">
        <v>953</v>
      </c>
      <c r="C265" s="10" t="s">
        <v>13</v>
      </c>
      <c r="D265" s="10" t="s">
        <v>13</v>
      </c>
      <c r="E265" s="15" t="s">
        <v>932</v>
      </c>
      <c r="F265" s="16" t="s">
        <v>933</v>
      </c>
      <c r="G265" s="10" t="s">
        <v>954</v>
      </c>
      <c r="H265" s="17">
        <v>45799</v>
      </c>
      <c r="I265" s="10" t="s">
        <v>17</v>
      </c>
    </row>
    <row r="266" ht="27.75" spans="1:9">
      <c r="A266" s="9" t="s">
        <v>955</v>
      </c>
      <c r="B266" s="2" t="s">
        <v>956</v>
      </c>
      <c r="C266" s="10" t="s">
        <v>13</v>
      </c>
      <c r="D266" s="10" t="s">
        <v>13</v>
      </c>
      <c r="E266" s="15" t="s">
        <v>932</v>
      </c>
      <c r="F266" s="16" t="s">
        <v>933</v>
      </c>
      <c r="G266" s="10" t="s">
        <v>957</v>
      </c>
      <c r="H266" s="17">
        <v>45799</v>
      </c>
      <c r="I266" s="10" t="s">
        <v>17</v>
      </c>
    </row>
    <row r="267" ht="27.75" spans="1:9">
      <c r="A267" s="9" t="s">
        <v>958</v>
      </c>
      <c r="B267" s="2" t="s">
        <v>959</v>
      </c>
      <c r="C267" s="10" t="s">
        <v>13</v>
      </c>
      <c r="D267" s="10" t="s">
        <v>13</v>
      </c>
      <c r="E267" s="15" t="s">
        <v>932</v>
      </c>
      <c r="F267" s="16" t="s">
        <v>933</v>
      </c>
      <c r="G267" s="10" t="s">
        <v>960</v>
      </c>
      <c r="H267" s="17">
        <v>45799</v>
      </c>
      <c r="I267" s="10" t="s">
        <v>17</v>
      </c>
    </row>
    <row r="268" ht="27.75" spans="1:9">
      <c r="A268" s="9" t="s">
        <v>961</v>
      </c>
      <c r="B268" s="2" t="s">
        <v>962</v>
      </c>
      <c r="C268" s="10" t="s">
        <v>13</v>
      </c>
      <c r="D268" s="10" t="s">
        <v>13</v>
      </c>
      <c r="E268" s="15" t="s">
        <v>963</v>
      </c>
      <c r="F268" s="16" t="s">
        <v>964</v>
      </c>
      <c r="G268" s="10" t="s">
        <v>965</v>
      </c>
      <c r="H268" s="17">
        <v>45800</v>
      </c>
      <c r="I268" s="10" t="s">
        <v>616</v>
      </c>
    </row>
    <row r="269" ht="27.75" spans="1:9">
      <c r="A269" s="9" t="s">
        <v>966</v>
      </c>
      <c r="B269" s="2" t="s">
        <v>967</v>
      </c>
      <c r="C269" s="10" t="s">
        <v>13</v>
      </c>
      <c r="D269" s="10" t="s">
        <v>13</v>
      </c>
      <c r="E269" s="15" t="s">
        <v>968</v>
      </c>
      <c r="F269" s="16" t="s">
        <v>969</v>
      </c>
      <c r="G269" s="10" t="s">
        <v>193</v>
      </c>
      <c r="H269" s="17" t="s">
        <v>970</v>
      </c>
      <c r="I269" s="10" t="s">
        <v>17</v>
      </c>
    </row>
    <row r="270" ht="27.75" spans="1:9">
      <c r="A270" s="9" t="s">
        <v>971</v>
      </c>
      <c r="B270" s="2" t="s">
        <v>972</v>
      </c>
      <c r="C270" s="10" t="s">
        <v>13</v>
      </c>
      <c r="D270" s="10" t="s">
        <v>13</v>
      </c>
      <c r="E270" s="15" t="s">
        <v>973</v>
      </c>
      <c r="F270" s="16" t="s">
        <v>974</v>
      </c>
      <c r="G270" s="10" t="s">
        <v>193</v>
      </c>
      <c r="H270" s="17">
        <v>45800</v>
      </c>
      <c r="I270" s="10" t="s">
        <v>17</v>
      </c>
    </row>
    <row r="271" ht="28.5" spans="1:9">
      <c r="A271" s="9" t="s">
        <v>975</v>
      </c>
      <c r="B271" s="2" t="s">
        <v>976</v>
      </c>
      <c r="C271" s="10" t="s">
        <v>13</v>
      </c>
      <c r="D271" s="10" t="s">
        <v>13</v>
      </c>
      <c r="E271" s="15" t="s">
        <v>977</v>
      </c>
      <c r="F271" s="16" t="s">
        <v>978</v>
      </c>
      <c r="G271" s="10" t="s">
        <v>979</v>
      </c>
      <c r="H271" s="17">
        <v>45756</v>
      </c>
      <c r="I271" s="10" t="s">
        <v>980</v>
      </c>
    </row>
    <row r="272" ht="27.75" spans="1:9">
      <c r="A272" s="9" t="s">
        <v>981</v>
      </c>
      <c r="B272" s="2" t="s">
        <v>982</v>
      </c>
      <c r="C272" s="10" t="s">
        <v>13</v>
      </c>
      <c r="D272" s="10" t="s">
        <v>13</v>
      </c>
      <c r="E272" s="15" t="s">
        <v>977</v>
      </c>
      <c r="F272" s="16" t="s">
        <v>978</v>
      </c>
      <c r="G272" s="10" t="s">
        <v>983</v>
      </c>
      <c r="H272" s="17">
        <v>45770</v>
      </c>
      <c r="I272" s="10" t="s">
        <v>984</v>
      </c>
    </row>
    <row r="273" ht="27.75" spans="1:9">
      <c r="A273" s="9" t="s">
        <v>985</v>
      </c>
      <c r="B273" s="2" t="s">
        <v>986</v>
      </c>
      <c r="C273" s="10" t="s">
        <v>13</v>
      </c>
      <c r="D273" s="10" t="s">
        <v>13</v>
      </c>
      <c r="E273" s="15" t="s">
        <v>987</v>
      </c>
      <c r="F273" s="16" t="s">
        <v>988</v>
      </c>
      <c r="G273" s="10" t="s">
        <v>237</v>
      </c>
      <c r="H273" s="17">
        <v>45801</v>
      </c>
      <c r="I273" s="10" t="s">
        <v>211</v>
      </c>
    </row>
    <row r="274" ht="27.75" spans="1:9">
      <c r="A274" s="9" t="s">
        <v>989</v>
      </c>
      <c r="B274" s="2" t="s">
        <v>990</v>
      </c>
      <c r="C274" s="10" t="s">
        <v>13</v>
      </c>
      <c r="D274" s="10" t="s">
        <v>13</v>
      </c>
      <c r="E274" s="15" t="s">
        <v>987</v>
      </c>
      <c r="F274" s="16" t="s">
        <v>988</v>
      </c>
      <c r="G274" s="10" t="s">
        <v>991</v>
      </c>
      <c r="H274" s="17">
        <v>45801</v>
      </c>
      <c r="I274" s="10" t="s">
        <v>211</v>
      </c>
    </row>
    <row r="275" ht="27.75" spans="1:9">
      <c r="A275" s="9" t="s">
        <v>992</v>
      </c>
      <c r="B275" s="2" t="s">
        <v>993</v>
      </c>
      <c r="C275" s="10" t="s">
        <v>13</v>
      </c>
      <c r="D275" s="10" t="s">
        <v>13</v>
      </c>
      <c r="E275" s="15" t="s">
        <v>987</v>
      </c>
      <c r="F275" s="16" t="s">
        <v>988</v>
      </c>
      <c r="G275" s="10" t="s">
        <v>234</v>
      </c>
      <c r="H275" s="17">
        <v>45799</v>
      </c>
      <c r="I275" s="10" t="s">
        <v>211</v>
      </c>
    </row>
    <row r="276" ht="27.75" spans="1:9">
      <c r="A276" s="9" t="s">
        <v>994</v>
      </c>
      <c r="B276" s="2" t="s">
        <v>995</v>
      </c>
      <c r="C276" s="10" t="s">
        <v>13</v>
      </c>
      <c r="D276" s="10" t="s">
        <v>13</v>
      </c>
      <c r="E276" s="15" t="s">
        <v>987</v>
      </c>
      <c r="F276" s="16" t="s">
        <v>988</v>
      </c>
      <c r="G276" s="10" t="s">
        <v>996</v>
      </c>
      <c r="H276" s="17">
        <v>45800</v>
      </c>
      <c r="I276" s="10" t="s">
        <v>211</v>
      </c>
    </row>
    <row r="277" ht="27.75" spans="1:9">
      <c r="A277" s="9" t="s">
        <v>997</v>
      </c>
      <c r="B277" s="2" t="s">
        <v>998</v>
      </c>
      <c r="C277" s="10" t="s">
        <v>13</v>
      </c>
      <c r="D277" s="10" t="s">
        <v>13</v>
      </c>
      <c r="E277" s="15" t="s">
        <v>987</v>
      </c>
      <c r="F277" s="16" t="s">
        <v>988</v>
      </c>
      <c r="G277" s="10" t="s">
        <v>228</v>
      </c>
      <c r="H277" s="17">
        <v>45801</v>
      </c>
      <c r="I277" s="10" t="s">
        <v>211</v>
      </c>
    </row>
    <row r="278" ht="27.75" spans="1:9">
      <c r="A278" s="9" t="s">
        <v>999</v>
      </c>
      <c r="B278" s="2" t="s">
        <v>1000</v>
      </c>
      <c r="C278" s="10" t="s">
        <v>13</v>
      </c>
      <c r="D278" s="10" t="s">
        <v>13</v>
      </c>
      <c r="E278" s="15" t="s">
        <v>987</v>
      </c>
      <c r="F278" s="16" t="s">
        <v>988</v>
      </c>
      <c r="G278" s="10" t="s">
        <v>1001</v>
      </c>
      <c r="H278" s="17">
        <v>45801</v>
      </c>
      <c r="I278" s="10" t="s">
        <v>211</v>
      </c>
    </row>
    <row r="279" ht="27.75" spans="1:9">
      <c r="A279" s="9" t="s">
        <v>1002</v>
      </c>
      <c r="B279" s="2" t="s">
        <v>1003</v>
      </c>
      <c r="C279" s="10" t="s">
        <v>13</v>
      </c>
      <c r="D279" s="10" t="s">
        <v>13</v>
      </c>
      <c r="E279" s="15" t="s">
        <v>987</v>
      </c>
      <c r="F279" s="16" t="s">
        <v>988</v>
      </c>
      <c r="G279" s="10" t="s">
        <v>1004</v>
      </c>
      <c r="H279" s="17">
        <v>45801</v>
      </c>
      <c r="I279" s="10" t="s">
        <v>211</v>
      </c>
    </row>
    <row r="280" ht="27.75" spans="1:9">
      <c r="A280" s="9" t="s">
        <v>1005</v>
      </c>
      <c r="B280" s="2" t="s">
        <v>1006</v>
      </c>
      <c r="C280" s="10" t="s">
        <v>13</v>
      </c>
      <c r="D280" s="10" t="s">
        <v>13</v>
      </c>
      <c r="E280" s="15" t="s">
        <v>987</v>
      </c>
      <c r="F280" s="16" t="s">
        <v>988</v>
      </c>
      <c r="G280" s="10" t="s">
        <v>1007</v>
      </c>
      <c r="H280" s="17">
        <v>45801</v>
      </c>
      <c r="I280" s="10" t="s">
        <v>211</v>
      </c>
    </row>
    <row r="281" ht="27.75" spans="1:9">
      <c r="A281" s="9" t="s">
        <v>1008</v>
      </c>
      <c r="B281" s="2" t="s">
        <v>1009</v>
      </c>
      <c r="C281" s="10" t="s">
        <v>13</v>
      </c>
      <c r="D281" s="10" t="s">
        <v>13</v>
      </c>
      <c r="E281" s="15" t="s">
        <v>987</v>
      </c>
      <c r="F281" s="16" t="s">
        <v>988</v>
      </c>
      <c r="G281" s="10" t="s">
        <v>1010</v>
      </c>
      <c r="H281" s="17">
        <v>45801</v>
      </c>
      <c r="I281" s="10" t="s">
        <v>211</v>
      </c>
    </row>
    <row r="282" ht="27.75" spans="1:9">
      <c r="A282" s="9" t="s">
        <v>1011</v>
      </c>
      <c r="B282" s="2" t="s">
        <v>1012</v>
      </c>
      <c r="C282" s="10" t="s">
        <v>13</v>
      </c>
      <c r="D282" s="10" t="s">
        <v>13</v>
      </c>
      <c r="E282" s="15" t="s">
        <v>987</v>
      </c>
      <c r="F282" s="16" t="s">
        <v>988</v>
      </c>
      <c r="G282" s="10" t="s">
        <v>1013</v>
      </c>
      <c r="H282" s="17" t="s">
        <v>970</v>
      </c>
      <c r="I282" s="10" t="s">
        <v>211</v>
      </c>
    </row>
    <row r="283" ht="27.75" spans="1:9">
      <c r="A283" s="9" t="s">
        <v>1014</v>
      </c>
      <c r="B283" s="2" t="s">
        <v>1015</v>
      </c>
      <c r="C283" s="10" t="s">
        <v>13</v>
      </c>
      <c r="D283" s="10" t="s">
        <v>13</v>
      </c>
      <c r="E283" s="15" t="s">
        <v>987</v>
      </c>
      <c r="F283" s="16" t="s">
        <v>988</v>
      </c>
      <c r="G283" s="10" t="s">
        <v>284</v>
      </c>
      <c r="H283" s="17" t="s">
        <v>1016</v>
      </c>
      <c r="I283" s="10" t="s">
        <v>211</v>
      </c>
    </row>
    <row r="284" ht="27.75" spans="1:9">
      <c r="A284" s="9" t="s">
        <v>1017</v>
      </c>
      <c r="B284" s="2" t="s">
        <v>1018</v>
      </c>
      <c r="C284" s="10" t="s">
        <v>13</v>
      </c>
      <c r="D284" s="10" t="s">
        <v>13</v>
      </c>
      <c r="E284" s="15" t="s">
        <v>987</v>
      </c>
      <c r="F284" s="16" t="s">
        <v>988</v>
      </c>
      <c r="G284" s="10" t="s">
        <v>568</v>
      </c>
      <c r="H284" s="17" t="s">
        <v>1016</v>
      </c>
      <c r="I284" s="10" t="s">
        <v>211</v>
      </c>
    </row>
    <row r="285" ht="27.75" spans="1:9">
      <c r="A285" s="9" t="s">
        <v>1019</v>
      </c>
      <c r="B285" s="2" t="s">
        <v>1020</v>
      </c>
      <c r="C285" s="10" t="s">
        <v>13</v>
      </c>
      <c r="D285" s="10" t="s">
        <v>13</v>
      </c>
      <c r="E285" s="15" t="s">
        <v>987</v>
      </c>
      <c r="F285" s="16" t="s">
        <v>988</v>
      </c>
      <c r="G285" s="10" t="s">
        <v>360</v>
      </c>
      <c r="H285" s="17" t="s">
        <v>970</v>
      </c>
      <c r="I285" s="10" t="s">
        <v>211</v>
      </c>
    </row>
    <row r="286" ht="27.75" spans="1:9">
      <c r="A286" s="9" t="s">
        <v>1021</v>
      </c>
      <c r="B286" s="2" t="s">
        <v>1022</v>
      </c>
      <c r="C286" s="10" t="s">
        <v>13</v>
      </c>
      <c r="D286" s="10" t="s">
        <v>13</v>
      </c>
      <c r="E286" s="15" t="s">
        <v>987</v>
      </c>
      <c r="F286" s="16" t="s">
        <v>988</v>
      </c>
      <c r="G286" s="10" t="s">
        <v>270</v>
      </c>
      <c r="H286" s="17" t="s">
        <v>970</v>
      </c>
      <c r="I286" s="10" t="s">
        <v>211</v>
      </c>
    </row>
    <row r="287" ht="27.75" spans="1:9">
      <c r="A287" s="9" t="s">
        <v>1023</v>
      </c>
      <c r="B287" s="2" t="s">
        <v>1024</v>
      </c>
      <c r="C287" s="10" t="s">
        <v>13</v>
      </c>
      <c r="D287" s="10" t="s">
        <v>13</v>
      </c>
      <c r="E287" s="15" t="s">
        <v>987</v>
      </c>
      <c r="F287" s="16" t="s">
        <v>988</v>
      </c>
      <c r="G287" s="10" t="s">
        <v>1025</v>
      </c>
      <c r="H287" s="17" t="s">
        <v>970</v>
      </c>
      <c r="I287" s="10" t="s">
        <v>211</v>
      </c>
    </row>
    <row r="288" ht="27" spans="1:9">
      <c r="A288" s="9" t="s">
        <v>1026</v>
      </c>
      <c r="B288" s="2" t="s">
        <v>1027</v>
      </c>
      <c r="C288" s="10" t="s">
        <v>13</v>
      </c>
      <c r="D288" s="10" t="s">
        <v>13</v>
      </c>
      <c r="E288" s="15" t="s">
        <v>1028</v>
      </c>
      <c r="F288" s="16" t="s">
        <v>1029</v>
      </c>
      <c r="G288" s="10" t="s">
        <v>1001</v>
      </c>
      <c r="H288" s="17">
        <v>45801</v>
      </c>
      <c r="I288" s="10" t="s">
        <v>211</v>
      </c>
    </row>
    <row r="289" ht="27" spans="1:9">
      <c r="A289" s="9" t="s">
        <v>1030</v>
      </c>
      <c r="B289" s="2" t="s">
        <v>1031</v>
      </c>
      <c r="C289" s="10" t="s">
        <v>13</v>
      </c>
      <c r="D289" s="10" t="s">
        <v>13</v>
      </c>
      <c r="E289" s="15" t="s">
        <v>1028</v>
      </c>
      <c r="F289" s="16" t="s">
        <v>1029</v>
      </c>
      <c r="G289" s="10" t="s">
        <v>1032</v>
      </c>
      <c r="H289" s="17">
        <v>45802</v>
      </c>
      <c r="I289" s="10" t="s">
        <v>211</v>
      </c>
    </row>
    <row r="290" ht="27" spans="1:9">
      <c r="A290" s="9" t="s">
        <v>1033</v>
      </c>
      <c r="B290" s="2" t="s">
        <v>1034</v>
      </c>
      <c r="C290" s="10" t="s">
        <v>13</v>
      </c>
      <c r="D290" s="10" t="s">
        <v>13</v>
      </c>
      <c r="E290" s="15" t="s">
        <v>1028</v>
      </c>
      <c r="F290" s="16" t="s">
        <v>1029</v>
      </c>
      <c r="G290" s="10" t="s">
        <v>1035</v>
      </c>
      <c r="H290" s="17">
        <v>45802</v>
      </c>
      <c r="I290" s="10" t="s">
        <v>211</v>
      </c>
    </row>
    <row r="291" ht="27" spans="1:9">
      <c r="A291" s="9" t="s">
        <v>1036</v>
      </c>
      <c r="B291" s="2" t="s">
        <v>1037</v>
      </c>
      <c r="C291" s="10" t="s">
        <v>13</v>
      </c>
      <c r="D291" s="10" t="s">
        <v>13</v>
      </c>
      <c r="E291" s="15" t="s">
        <v>1028</v>
      </c>
      <c r="F291" s="16" t="s">
        <v>1029</v>
      </c>
      <c r="G291" s="10" t="s">
        <v>1038</v>
      </c>
      <c r="H291" s="17">
        <v>45801</v>
      </c>
      <c r="I291" s="10" t="s">
        <v>211</v>
      </c>
    </row>
    <row r="292" ht="27" spans="1:9">
      <c r="A292" s="9" t="s">
        <v>1039</v>
      </c>
      <c r="B292" s="2" t="s">
        <v>1040</v>
      </c>
      <c r="C292" s="10" t="s">
        <v>13</v>
      </c>
      <c r="D292" s="10" t="s">
        <v>13</v>
      </c>
      <c r="E292" s="15" t="s">
        <v>1028</v>
      </c>
      <c r="F292" s="16" t="s">
        <v>1029</v>
      </c>
      <c r="G292" s="10" t="s">
        <v>278</v>
      </c>
      <c r="H292" s="17">
        <v>45796</v>
      </c>
      <c r="I292" s="10" t="s">
        <v>211</v>
      </c>
    </row>
    <row r="293" ht="27" spans="1:9">
      <c r="A293" s="9" t="s">
        <v>1041</v>
      </c>
      <c r="B293" s="2" t="s">
        <v>1042</v>
      </c>
      <c r="C293" s="10" t="s">
        <v>13</v>
      </c>
      <c r="D293" s="10" t="s">
        <v>13</v>
      </c>
      <c r="E293" s="15" t="s">
        <v>1028</v>
      </c>
      <c r="F293" s="16" t="s">
        <v>1029</v>
      </c>
      <c r="G293" s="10" t="s">
        <v>1043</v>
      </c>
      <c r="H293" s="17">
        <v>45802</v>
      </c>
      <c r="I293" s="10" t="s">
        <v>211</v>
      </c>
    </row>
    <row r="294" ht="27" spans="1:9">
      <c r="A294" s="9" t="s">
        <v>1044</v>
      </c>
      <c r="B294" s="2" t="s">
        <v>1045</v>
      </c>
      <c r="C294" s="10" t="s">
        <v>13</v>
      </c>
      <c r="D294" s="10" t="s">
        <v>13</v>
      </c>
      <c r="E294" s="15" t="s">
        <v>1028</v>
      </c>
      <c r="F294" s="16" t="s">
        <v>1029</v>
      </c>
      <c r="G294" s="10" t="s">
        <v>1046</v>
      </c>
      <c r="H294" s="17">
        <v>45800</v>
      </c>
      <c r="I294" s="10" t="s">
        <v>211</v>
      </c>
    </row>
    <row r="295" ht="27" spans="1:9">
      <c r="A295" s="9" t="s">
        <v>1047</v>
      </c>
      <c r="B295" s="2" t="s">
        <v>1048</v>
      </c>
      <c r="C295" s="10" t="s">
        <v>13</v>
      </c>
      <c r="D295" s="10" t="s">
        <v>13</v>
      </c>
      <c r="E295" s="15" t="s">
        <v>1028</v>
      </c>
      <c r="F295" s="16" t="s">
        <v>1029</v>
      </c>
      <c r="G295" s="10" t="s">
        <v>1049</v>
      </c>
      <c r="H295" s="17">
        <v>45801</v>
      </c>
      <c r="I295" s="10" t="s">
        <v>211</v>
      </c>
    </row>
    <row r="296" ht="27" spans="1:9">
      <c r="A296" s="9" t="s">
        <v>1050</v>
      </c>
      <c r="B296" s="2" t="s">
        <v>1051</v>
      </c>
      <c r="C296" s="10" t="s">
        <v>13</v>
      </c>
      <c r="D296" s="10" t="s">
        <v>13</v>
      </c>
      <c r="E296" s="15" t="s">
        <v>1028</v>
      </c>
      <c r="F296" s="16" t="s">
        <v>1029</v>
      </c>
      <c r="G296" s="10" t="s">
        <v>1052</v>
      </c>
      <c r="H296" s="17">
        <v>45794</v>
      </c>
      <c r="I296" s="10" t="s">
        <v>211</v>
      </c>
    </row>
    <row r="297" ht="42.75" spans="1:9">
      <c r="A297" s="9" t="s">
        <v>1053</v>
      </c>
      <c r="B297" s="2" t="s">
        <v>1054</v>
      </c>
      <c r="C297" s="10" t="s">
        <v>1055</v>
      </c>
      <c r="D297" s="10" t="s">
        <v>1056</v>
      </c>
      <c r="E297" s="15" t="s">
        <v>1028</v>
      </c>
      <c r="F297" s="16" t="s">
        <v>1029</v>
      </c>
      <c r="G297" s="10" t="s">
        <v>1057</v>
      </c>
      <c r="H297" s="17" t="s">
        <v>970</v>
      </c>
      <c r="I297" s="10" t="s">
        <v>211</v>
      </c>
    </row>
    <row r="298" ht="27" spans="1:9">
      <c r="A298" s="9" t="s">
        <v>1058</v>
      </c>
      <c r="B298" s="2" t="s">
        <v>1059</v>
      </c>
      <c r="C298" s="10" t="s">
        <v>13</v>
      </c>
      <c r="D298" s="10" t="s">
        <v>13</v>
      </c>
      <c r="E298" s="15" t="s">
        <v>1028</v>
      </c>
      <c r="F298" s="16" t="s">
        <v>1029</v>
      </c>
      <c r="G298" s="10" t="s">
        <v>577</v>
      </c>
      <c r="H298" s="17" t="s">
        <v>970</v>
      </c>
      <c r="I298" s="10" t="s">
        <v>211</v>
      </c>
    </row>
    <row r="299" ht="27" spans="1:9">
      <c r="A299" s="9" t="s">
        <v>1060</v>
      </c>
      <c r="B299" s="2" t="s">
        <v>1061</v>
      </c>
      <c r="C299" s="10" t="s">
        <v>13</v>
      </c>
      <c r="D299" s="10" t="s">
        <v>13</v>
      </c>
      <c r="E299" s="15" t="s">
        <v>1028</v>
      </c>
      <c r="F299" s="16" t="s">
        <v>1029</v>
      </c>
      <c r="G299" s="10" t="s">
        <v>314</v>
      </c>
      <c r="H299" s="17" t="s">
        <v>1062</v>
      </c>
      <c r="I299" s="10" t="s">
        <v>211</v>
      </c>
    </row>
    <row r="300" ht="27" spans="1:9">
      <c r="A300" s="9" t="s">
        <v>1063</v>
      </c>
      <c r="B300" s="2" t="s">
        <v>1064</v>
      </c>
      <c r="C300" s="10" t="s">
        <v>13</v>
      </c>
      <c r="D300" s="10" t="s">
        <v>13</v>
      </c>
      <c r="E300" s="15" t="s">
        <v>1028</v>
      </c>
      <c r="F300" s="16" t="s">
        <v>1029</v>
      </c>
      <c r="G300" s="10" t="s">
        <v>231</v>
      </c>
      <c r="H300" s="17" t="s">
        <v>1062</v>
      </c>
      <c r="I300" s="10" t="s">
        <v>211</v>
      </c>
    </row>
    <row r="301" ht="27" spans="1:9">
      <c r="A301" s="9" t="s">
        <v>1065</v>
      </c>
      <c r="B301" s="2" t="s">
        <v>1066</v>
      </c>
      <c r="C301" s="10" t="s">
        <v>13</v>
      </c>
      <c r="D301" s="10" t="s">
        <v>13</v>
      </c>
      <c r="E301" s="15" t="s">
        <v>1028</v>
      </c>
      <c r="F301" s="16" t="s">
        <v>1029</v>
      </c>
      <c r="G301" s="10" t="s">
        <v>1067</v>
      </c>
      <c r="H301" s="17" t="s">
        <v>1062</v>
      </c>
      <c r="I301" s="10" t="s">
        <v>211</v>
      </c>
    </row>
    <row r="302" ht="27" spans="1:9">
      <c r="A302" s="9" t="s">
        <v>1068</v>
      </c>
      <c r="B302" s="2" t="s">
        <v>1069</v>
      </c>
      <c r="C302" s="10" t="s">
        <v>13</v>
      </c>
      <c r="D302" s="10" t="s">
        <v>13</v>
      </c>
      <c r="E302" s="15" t="s">
        <v>1028</v>
      </c>
      <c r="F302" s="16" t="s">
        <v>1029</v>
      </c>
      <c r="G302" s="10" t="s">
        <v>1070</v>
      </c>
      <c r="H302" s="17" t="s">
        <v>1071</v>
      </c>
      <c r="I302" s="10" t="s">
        <v>211</v>
      </c>
    </row>
    <row r="303" ht="27" spans="1:9">
      <c r="A303" s="9" t="s">
        <v>1072</v>
      </c>
      <c r="B303" s="2" t="s">
        <v>1073</v>
      </c>
      <c r="C303" s="10" t="s">
        <v>13</v>
      </c>
      <c r="D303" s="10" t="s">
        <v>13</v>
      </c>
      <c r="E303" s="15" t="s">
        <v>1028</v>
      </c>
      <c r="F303" s="16" t="s">
        <v>1029</v>
      </c>
      <c r="G303" s="10" t="s">
        <v>284</v>
      </c>
      <c r="H303" s="17" t="s">
        <v>970</v>
      </c>
      <c r="I303" s="10" t="s">
        <v>211</v>
      </c>
    </row>
    <row r="304" ht="27.75" spans="1:9">
      <c r="A304" s="9" t="s">
        <v>1074</v>
      </c>
      <c r="B304" s="2" t="s">
        <v>1075</v>
      </c>
      <c r="C304" s="10" t="s">
        <v>13</v>
      </c>
      <c r="D304" s="10" t="s">
        <v>13</v>
      </c>
      <c r="E304" s="15" t="s">
        <v>1076</v>
      </c>
      <c r="F304" s="16" t="s">
        <v>1077</v>
      </c>
      <c r="G304" s="10" t="s">
        <v>1078</v>
      </c>
      <c r="H304" s="17">
        <v>45804</v>
      </c>
      <c r="I304" s="10" t="s">
        <v>211</v>
      </c>
    </row>
    <row r="305" ht="27.75" spans="1:9">
      <c r="A305" s="9" t="s">
        <v>1079</v>
      </c>
      <c r="B305" s="2" t="s">
        <v>1080</v>
      </c>
      <c r="C305" s="10" t="s">
        <v>13</v>
      </c>
      <c r="D305" s="10" t="s">
        <v>13</v>
      </c>
      <c r="E305" s="15" t="s">
        <v>1076</v>
      </c>
      <c r="F305" s="16" t="s">
        <v>1077</v>
      </c>
      <c r="G305" s="10" t="s">
        <v>237</v>
      </c>
      <c r="H305" s="17">
        <v>45804</v>
      </c>
      <c r="I305" s="10" t="s">
        <v>211</v>
      </c>
    </row>
    <row r="306" ht="27.75" spans="1:9">
      <c r="A306" s="9" t="s">
        <v>1081</v>
      </c>
      <c r="B306" s="2" t="s">
        <v>1082</v>
      </c>
      <c r="C306" s="10" t="s">
        <v>13</v>
      </c>
      <c r="D306" s="10" t="s">
        <v>13</v>
      </c>
      <c r="E306" s="15" t="s">
        <v>1076</v>
      </c>
      <c r="F306" s="16" t="s">
        <v>1077</v>
      </c>
      <c r="G306" s="10" t="s">
        <v>231</v>
      </c>
      <c r="H306" s="17">
        <v>45804</v>
      </c>
      <c r="I306" s="10" t="s">
        <v>211</v>
      </c>
    </row>
    <row r="307" ht="27.75" spans="1:9">
      <c r="A307" s="9" t="s">
        <v>1083</v>
      </c>
      <c r="B307" s="2" t="s">
        <v>1084</v>
      </c>
      <c r="C307" s="10" t="s">
        <v>13</v>
      </c>
      <c r="D307" s="10" t="s">
        <v>13</v>
      </c>
      <c r="E307" s="15" t="s">
        <v>1076</v>
      </c>
      <c r="F307" s="16" t="s">
        <v>1077</v>
      </c>
      <c r="G307" s="10" t="s">
        <v>996</v>
      </c>
      <c r="H307" s="17">
        <v>45804</v>
      </c>
      <c r="I307" s="10" t="s">
        <v>211</v>
      </c>
    </row>
    <row r="308" ht="27.75" spans="1:9">
      <c r="A308" s="9" t="s">
        <v>1085</v>
      </c>
      <c r="B308" s="2" t="s">
        <v>1086</v>
      </c>
      <c r="C308" s="10" t="s">
        <v>13</v>
      </c>
      <c r="D308" s="10" t="s">
        <v>13</v>
      </c>
      <c r="E308" s="15" t="s">
        <v>1076</v>
      </c>
      <c r="F308" s="16" t="s">
        <v>1077</v>
      </c>
      <c r="G308" s="10" t="s">
        <v>1087</v>
      </c>
      <c r="H308" s="17">
        <v>45804</v>
      </c>
      <c r="I308" s="10" t="s">
        <v>211</v>
      </c>
    </row>
    <row r="309" ht="27.75" spans="1:9">
      <c r="A309" s="9" t="s">
        <v>1088</v>
      </c>
      <c r="B309" s="2" t="s">
        <v>1089</v>
      </c>
      <c r="C309" s="10" t="s">
        <v>13</v>
      </c>
      <c r="D309" s="10" t="s">
        <v>13</v>
      </c>
      <c r="E309" s="15" t="s">
        <v>1076</v>
      </c>
      <c r="F309" s="16" t="s">
        <v>1077</v>
      </c>
      <c r="G309" s="10" t="s">
        <v>1001</v>
      </c>
      <c r="H309" s="17">
        <v>45804</v>
      </c>
      <c r="I309" s="10" t="s">
        <v>211</v>
      </c>
    </row>
    <row r="310" ht="27.75" spans="1:9">
      <c r="A310" s="9" t="s">
        <v>1090</v>
      </c>
      <c r="B310" s="2" t="s">
        <v>1091</v>
      </c>
      <c r="C310" s="10" t="s">
        <v>13</v>
      </c>
      <c r="D310" s="10" t="s">
        <v>13</v>
      </c>
      <c r="E310" s="15" t="s">
        <v>1076</v>
      </c>
      <c r="F310" s="16" t="s">
        <v>1077</v>
      </c>
      <c r="G310" s="10" t="s">
        <v>350</v>
      </c>
      <c r="H310" s="17">
        <v>45804</v>
      </c>
      <c r="I310" s="10" t="s">
        <v>211</v>
      </c>
    </row>
    <row r="311" ht="27.75" spans="1:9">
      <c r="A311" s="9" t="s">
        <v>1092</v>
      </c>
      <c r="B311" s="2" t="s">
        <v>1093</v>
      </c>
      <c r="C311" s="10" t="s">
        <v>13</v>
      </c>
      <c r="D311" s="10" t="s">
        <v>13</v>
      </c>
      <c r="E311" s="15" t="s">
        <v>1076</v>
      </c>
      <c r="F311" s="16" t="s">
        <v>1077</v>
      </c>
      <c r="G311" s="10" t="s">
        <v>518</v>
      </c>
      <c r="H311" s="17">
        <v>45804</v>
      </c>
      <c r="I311" s="10" t="s">
        <v>211</v>
      </c>
    </row>
    <row r="312" ht="27.75" spans="1:9">
      <c r="A312" s="9" t="s">
        <v>1094</v>
      </c>
      <c r="B312" s="2" t="s">
        <v>1095</v>
      </c>
      <c r="C312" s="10" t="s">
        <v>13</v>
      </c>
      <c r="D312" s="10" t="s">
        <v>13</v>
      </c>
      <c r="E312" s="15" t="s">
        <v>1076</v>
      </c>
      <c r="F312" s="16" t="s">
        <v>1077</v>
      </c>
      <c r="G312" s="10" t="s">
        <v>234</v>
      </c>
      <c r="H312" s="17">
        <v>45804</v>
      </c>
      <c r="I312" s="10" t="s">
        <v>211</v>
      </c>
    </row>
    <row r="313" ht="27.75" spans="1:9">
      <c r="A313" s="9" t="s">
        <v>1096</v>
      </c>
      <c r="B313" s="2" t="s">
        <v>1097</v>
      </c>
      <c r="C313" s="10" t="s">
        <v>13</v>
      </c>
      <c r="D313" s="10" t="s">
        <v>13</v>
      </c>
      <c r="E313" s="15" t="s">
        <v>1076</v>
      </c>
      <c r="F313" s="16" t="s">
        <v>1077</v>
      </c>
      <c r="G313" s="10" t="s">
        <v>1098</v>
      </c>
      <c r="H313" s="17">
        <v>45649</v>
      </c>
      <c r="I313" s="10" t="s">
        <v>1099</v>
      </c>
    </row>
    <row r="314" ht="42.75" spans="1:9">
      <c r="A314" s="9" t="s">
        <v>1100</v>
      </c>
      <c r="B314" s="2" t="s">
        <v>1101</v>
      </c>
      <c r="C314" s="10" t="s">
        <v>1102</v>
      </c>
      <c r="D314" s="10" t="s">
        <v>1103</v>
      </c>
      <c r="E314" s="15" t="s">
        <v>1104</v>
      </c>
      <c r="F314" s="16" t="s">
        <v>1105</v>
      </c>
      <c r="G314" s="10" t="s">
        <v>1106</v>
      </c>
      <c r="H314" s="17">
        <v>45717</v>
      </c>
      <c r="I314" s="10" t="s">
        <v>1107</v>
      </c>
    </row>
    <row r="315" ht="42.75" spans="1:9">
      <c r="A315" s="9" t="s">
        <v>1108</v>
      </c>
      <c r="B315" s="2" t="s">
        <v>1109</v>
      </c>
      <c r="C315" s="10" t="s">
        <v>1110</v>
      </c>
      <c r="D315" s="10" t="s">
        <v>1111</v>
      </c>
      <c r="E315" s="15" t="s">
        <v>1104</v>
      </c>
      <c r="F315" s="16" t="s">
        <v>1105</v>
      </c>
      <c r="G315" s="10" t="s">
        <v>1112</v>
      </c>
      <c r="H315" s="17">
        <v>45744</v>
      </c>
      <c r="I315" s="10" t="s">
        <v>636</v>
      </c>
    </row>
    <row r="316" ht="42.75" spans="1:9">
      <c r="A316" s="9" t="s">
        <v>1113</v>
      </c>
      <c r="B316" s="2" t="s">
        <v>1114</v>
      </c>
      <c r="C316" s="10" t="s">
        <v>1115</v>
      </c>
      <c r="D316" s="10" t="s">
        <v>1116</v>
      </c>
      <c r="E316" s="15" t="s">
        <v>1104</v>
      </c>
      <c r="F316" s="16" t="s">
        <v>1105</v>
      </c>
      <c r="G316" s="10" t="s">
        <v>1117</v>
      </c>
      <c r="H316" s="17">
        <v>45635</v>
      </c>
      <c r="I316" s="10" t="s">
        <v>1118</v>
      </c>
    </row>
    <row r="317" ht="42.75" spans="1:9">
      <c r="A317" s="9" t="s">
        <v>1119</v>
      </c>
      <c r="B317" s="2" t="s">
        <v>1120</v>
      </c>
      <c r="C317" s="10" t="s">
        <v>1121</v>
      </c>
      <c r="D317" s="10" t="s">
        <v>1122</v>
      </c>
      <c r="E317" s="15" t="s">
        <v>1104</v>
      </c>
      <c r="F317" s="16" t="s">
        <v>1105</v>
      </c>
      <c r="G317" s="10" t="s">
        <v>1123</v>
      </c>
      <c r="H317" s="17">
        <v>45729</v>
      </c>
      <c r="I317" s="10" t="s">
        <v>1124</v>
      </c>
    </row>
    <row r="318" ht="42.75" spans="1:9">
      <c r="A318" s="9" t="s">
        <v>1125</v>
      </c>
      <c r="B318" s="2" t="s">
        <v>1126</v>
      </c>
      <c r="C318" s="10" t="s">
        <v>1121</v>
      </c>
      <c r="D318" s="10" t="s">
        <v>1122</v>
      </c>
      <c r="E318" s="15" t="s">
        <v>1104</v>
      </c>
      <c r="F318" s="16" t="s">
        <v>1105</v>
      </c>
      <c r="G318" s="10" t="s">
        <v>1127</v>
      </c>
      <c r="H318" s="17">
        <v>45550</v>
      </c>
      <c r="I318" s="10" t="s">
        <v>1124</v>
      </c>
    </row>
    <row r="319" ht="42.75" spans="1:9">
      <c r="A319" s="9" t="s">
        <v>1128</v>
      </c>
      <c r="B319" s="2" t="s">
        <v>1129</v>
      </c>
      <c r="C319" s="10" t="s">
        <v>1130</v>
      </c>
      <c r="D319" s="10" t="s">
        <v>1131</v>
      </c>
      <c r="E319" s="15" t="s">
        <v>1104</v>
      </c>
      <c r="F319" s="16" t="s">
        <v>1105</v>
      </c>
      <c r="G319" s="10" t="s">
        <v>1132</v>
      </c>
      <c r="H319" s="17">
        <v>45724</v>
      </c>
      <c r="I319" s="10" t="s">
        <v>669</v>
      </c>
    </row>
    <row r="320" ht="28.5" spans="1:9">
      <c r="A320" s="9" t="s">
        <v>1133</v>
      </c>
      <c r="B320" s="2" t="s">
        <v>1134</v>
      </c>
      <c r="C320" s="10" t="s">
        <v>1135</v>
      </c>
      <c r="D320" s="10" t="s">
        <v>1136</v>
      </c>
      <c r="E320" s="15" t="s">
        <v>1104</v>
      </c>
      <c r="F320" s="16" t="s">
        <v>1105</v>
      </c>
      <c r="G320" s="10" t="s">
        <v>1137</v>
      </c>
      <c r="H320" s="17">
        <v>45700</v>
      </c>
      <c r="I320" s="10" t="s">
        <v>669</v>
      </c>
    </row>
    <row r="321" ht="57" spans="1:9">
      <c r="A321" s="9" t="s">
        <v>1138</v>
      </c>
      <c r="B321" s="2" t="s">
        <v>1139</v>
      </c>
      <c r="C321" s="10" t="s">
        <v>1140</v>
      </c>
      <c r="D321" s="10" t="s">
        <v>1141</v>
      </c>
      <c r="E321" s="15" t="s">
        <v>1104</v>
      </c>
      <c r="F321" s="16" t="s">
        <v>1105</v>
      </c>
      <c r="G321" s="10" t="s">
        <v>1142</v>
      </c>
      <c r="H321" s="17">
        <v>45662</v>
      </c>
      <c r="I321" s="10" t="s">
        <v>604</v>
      </c>
    </row>
    <row r="322" ht="57" spans="1:9">
      <c r="A322" s="9" t="s">
        <v>1143</v>
      </c>
      <c r="B322" s="2" t="s">
        <v>1144</v>
      </c>
      <c r="C322" s="10" t="s">
        <v>1145</v>
      </c>
      <c r="D322" s="10" t="s">
        <v>1146</v>
      </c>
      <c r="E322" s="15" t="s">
        <v>1104</v>
      </c>
      <c r="F322" s="16" t="s">
        <v>1105</v>
      </c>
      <c r="G322" s="10" t="s">
        <v>1147</v>
      </c>
      <c r="H322" s="17">
        <v>45658</v>
      </c>
      <c r="I322" s="10" t="s">
        <v>1099</v>
      </c>
    </row>
    <row r="323" ht="42.75" spans="1:9">
      <c r="A323" s="9" t="s">
        <v>1148</v>
      </c>
      <c r="B323" s="2" t="s">
        <v>1149</v>
      </c>
      <c r="C323" s="10" t="s">
        <v>1150</v>
      </c>
      <c r="D323" s="10" t="s">
        <v>1151</v>
      </c>
      <c r="E323" s="15" t="s">
        <v>1104</v>
      </c>
      <c r="F323" s="16" t="s">
        <v>1105</v>
      </c>
      <c r="G323" s="10" t="s">
        <v>1152</v>
      </c>
      <c r="H323" s="17">
        <v>45502</v>
      </c>
      <c r="I323" s="10" t="s">
        <v>790</v>
      </c>
    </row>
    <row r="324" ht="31.5" spans="1:9">
      <c r="A324" s="9" t="s">
        <v>1153</v>
      </c>
      <c r="B324" s="2" t="s">
        <v>1154</v>
      </c>
      <c r="C324" s="10" t="s">
        <v>1155</v>
      </c>
      <c r="D324" s="10" t="s">
        <v>1156</v>
      </c>
      <c r="E324" s="15" t="s">
        <v>1157</v>
      </c>
      <c r="F324" s="16" t="s">
        <v>1158</v>
      </c>
      <c r="G324" s="10" t="s">
        <v>1159</v>
      </c>
      <c r="H324" s="17">
        <v>45798</v>
      </c>
      <c r="I324" s="10" t="s">
        <v>211</v>
      </c>
    </row>
    <row r="325" ht="31.5" spans="1:9">
      <c r="A325" s="9" t="s">
        <v>1160</v>
      </c>
      <c r="B325" s="2" t="s">
        <v>1161</v>
      </c>
      <c r="C325" s="10" t="s">
        <v>13</v>
      </c>
      <c r="D325" s="10" t="s">
        <v>13</v>
      </c>
      <c r="E325" s="15" t="s">
        <v>1157</v>
      </c>
      <c r="F325" s="16" t="s">
        <v>1158</v>
      </c>
      <c r="G325" s="10" t="s">
        <v>1162</v>
      </c>
      <c r="H325" s="17">
        <v>45805</v>
      </c>
      <c r="I325" s="10" t="s">
        <v>211</v>
      </c>
    </row>
    <row r="326" ht="31.5" spans="1:9">
      <c r="A326" s="9" t="s">
        <v>1163</v>
      </c>
      <c r="B326" s="2" t="s">
        <v>1164</v>
      </c>
      <c r="C326" s="10" t="s">
        <v>13</v>
      </c>
      <c r="D326" s="10" t="s">
        <v>13</v>
      </c>
      <c r="E326" s="15" t="s">
        <v>1157</v>
      </c>
      <c r="F326" s="16" t="s">
        <v>1158</v>
      </c>
      <c r="G326" s="10" t="s">
        <v>1165</v>
      </c>
      <c r="H326" s="17">
        <v>45802</v>
      </c>
      <c r="I326" s="10" t="s">
        <v>211</v>
      </c>
    </row>
    <row r="327" ht="31.5" spans="1:9">
      <c r="A327" s="9" t="s">
        <v>1166</v>
      </c>
      <c r="B327" s="2" t="s">
        <v>1167</v>
      </c>
      <c r="C327" s="10" t="s">
        <v>13</v>
      </c>
      <c r="D327" s="10" t="s">
        <v>13</v>
      </c>
      <c r="E327" s="15" t="s">
        <v>1157</v>
      </c>
      <c r="F327" s="16" t="s">
        <v>1158</v>
      </c>
      <c r="G327" s="10" t="s">
        <v>350</v>
      </c>
      <c r="H327" s="17">
        <v>45804</v>
      </c>
      <c r="I327" s="10" t="s">
        <v>211</v>
      </c>
    </row>
    <row r="328" ht="31.5" spans="1:9">
      <c r="A328" s="9" t="s">
        <v>1168</v>
      </c>
      <c r="B328" s="2" t="s">
        <v>1169</v>
      </c>
      <c r="C328" s="10" t="s">
        <v>13</v>
      </c>
      <c r="D328" s="10" t="s">
        <v>13</v>
      </c>
      <c r="E328" s="15" t="s">
        <v>1157</v>
      </c>
      <c r="F328" s="16" t="s">
        <v>1158</v>
      </c>
      <c r="G328" s="10" t="s">
        <v>518</v>
      </c>
      <c r="H328" s="17">
        <v>45802</v>
      </c>
      <c r="I328" s="10" t="s">
        <v>211</v>
      </c>
    </row>
    <row r="329" ht="31.5" spans="1:9">
      <c r="A329" s="9" t="s">
        <v>1170</v>
      </c>
      <c r="B329" s="2" t="s">
        <v>1171</v>
      </c>
      <c r="C329" s="10" t="s">
        <v>13</v>
      </c>
      <c r="D329" s="10" t="s">
        <v>13</v>
      </c>
      <c r="E329" s="15" t="s">
        <v>1157</v>
      </c>
      <c r="F329" s="16" t="s">
        <v>1158</v>
      </c>
      <c r="G329" s="10" t="s">
        <v>1004</v>
      </c>
      <c r="H329" s="17">
        <v>45805</v>
      </c>
      <c r="I329" s="10" t="s">
        <v>211</v>
      </c>
    </row>
    <row r="330" ht="31.5" spans="1:9">
      <c r="A330" s="9" t="s">
        <v>1172</v>
      </c>
      <c r="B330" s="2" t="s">
        <v>1173</v>
      </c>
      <c r="C330" s="10" t="s">
        <v>13</v>
      </c>
      <c r="D330" s="10" t="s">
        <v>13</v>
      </c>
      <c r="E330" s="15" t="s">
        <v>1157</v>
      </c>
      <c r="F330" s="16" t="s">
        <v>1158</v>
      </c>
      <c r="G330" s="10" t="s">
        <v>237</v>
      </c>
      <c r="H330" s="17">
        <v>45805</v>
      </c>
      <c r="I330" s="10" t="s">
        <v>211</v>
      </c>
    </row>
    <row r="331" ht="31.5" spans="1:9">
      <c r="A331" s="9" t="s">
        <v>1174</v>
      </c>
      <c r="B331" s="2" t="s">
        <v>1175</v>
      </c>
      <c r="C331" s="10" t="s">
        <v>13</v>
      </c>
      <c r="D331" s="10" t="s">
        <v>13</v>
      </c>
      <c r="E331" s="15" t="s">
        <v>1157</v>
      </c>
      <c r="F331" s="16" t="s">
        <v>1158</v>
      </c>
      <c r="G331" s="10" t="s">
        <v>231</v>
      </c>
      <c r="H331" s="17">
        <v>45804</v>
      </c>
      <c r="I331" s="10" t="s">
        <v>211</v>
      </c>
    </row>
    <row r="332" ht="31.5" spans="1:9">
      <c r="A332" s="9" t="s">
        <v>1176</v>
      </c>
      <c r="B332" s="2" t="s">
        <v>1177</v>
      </c>
      <c r="C332" s="10" t="s">
        <v>1178</v>
      </c>
      <c r="D332" s="10" t="s">
        <v>1179</v>
      </c>
      <c r="E332" s="15" t="s">
        <v>1157</v>
      </c>
      <c r="F332" s="16" t="s">
        <v>1158</v>
      </c>
      <c r="G332" s="10" t="s">
        <v>1180</v>
      </c>
      <c r="H332" s="17">
        <v>45733</v>
      </c>
      <c r="I332" s="10" t="s">
        <v>669</v>
      </c>
    </row>
    <row r="333" ht="57" spans="1:9">
      <c r="A333" s="9" t="s">
        <v>1181</v>
      </c>
      <c r="B333" s="2" t="s">
        <v>1182</v>
      </c>
      <c r="C333" s="10" t="s">
        <v>682</v>
      </c>
      <c r="D333" s="10" t="s">
        <v>683</v>
      </c>
      <c r="E333" s="15" t="s">
        <v>1157</v>
      </c>
      <c r="F333" s="16" t="s">
        <v>1158</v>
      </c>
      <c r="G333" s="10" t="s">
        <v>684</v>
      </c>
      <c r="H333" s="17">
        <v>45677</v>
      </c>
      <c r="I333" s="10" t="s">
        <v>669</v>
      </c>
    </row>
    <row r="334" ht="27.75" spans="1:9">
      <c r="A334" s="9" t="s">
        <v>1183</v>
      </c>
      <c r="B334" s="2" t="s">
        <v>1184</v>
      </c>
      <c r="C334" s="10" t="s">
        <v>13</v>
      </c>
      <c r="D334" s="10" t="s">
        <v>13</v>
      </c>
      <c r="E334" s="15" t="s">
        <v>1185</v>
      </c>
      <c r="F334" s="16" t="s">
        <v>1186</v>
      </c>
      <c r="G334" s="10" t="s">
        <v>1187</v>
      </c>
      <c r="H334" s="17">
        <v>45804</v>
      </c>
      <c r="I334" s="10" t="s">
        <v>211</v>
      </c>
    </row>
    <row r="335" ht="27.75" spans="1:9">
      <c r="A335" s="9" t="s">
        <v>1188</v>
      </c>
      <c r="B335" s="2" t="s">
        <v>1189</v>
      </c>
      <c r="C335" s="10" t="s">
        <v>13</v>
      </c>
      <c r="D335" s="10" t="s">
        <v>13</v>
      </c>
      <c r="E335" s="15" t="s">
        <v>1185</v>
      </c>
      <c r="F335" s="16" t="s">
        <v>1186</v>
      </c>
      <c r="G335" s="10" t="s">
        <v>1190</v>
      </c>
      <c r="H335" s="17">
        <v>45805</v>
      </c>
      <c r="I335" s="10" t="s">
        <v>211</v>
      </c>
    </row>
    <row r="336" ht="28.5" spans="1:9">
      <c r="A336" s="9" t="s">
        <v>1191</v>
      </c>
      <c r="B336" s="2" t="s">
        <v>1192</v>
      </c>
      <c r="C336" s="10" t="s">
        <v>1193</v>
      </c>
      <c r="D336" s="10" t="s">
        <v>1194</v>
      </c>
      <c r="E336" s="15" t="s">
        <v>1185</v>
      </c>
      <c r="F336" s="16" t="s">
        <v>1186</v>
      </c>
      <c r="G336" s="10" t="s">
        <v>1195</v>
      </c>
      <c r="H336" s="17">
        <v>45718</v>
      </c>
      <c r="I336" s="10" t="s">
        <v>1196</v>
      </c>
    </row>
    <row r="337" ht="27.75" spans="1:9">
      <c r="A337" s="9" t="s">
        <v>1197</v>
      </c>
      <c r="B337" s="2" t="s">
        <v>1198</v>
      </c>
      <c r="C337" s="10" t="s">
        <v>13</v>
      </c>
      <c r="D337" s="10" t="s">
        <v>13</v>
      </c>
      <c r="E337" s="15" t="s">
        <v>1185</v>
      </c>
      <c r="F337" s="16" t="s">
        <v>1186</v>
      </c>
      <c r="G337" s="10" t="s">
        <v>237</v>
      </c>
      <c r="H337" s="17">
        <v>45805</v>
      </c>
      <c r="I337" s="10" t="s">
        <v>211</v>
      </c>
    </row>
    <row r="338" ht="27.75" spans="1:9">
      <c r="A338" s="9" t="s">
        <v>1199</v>
      </c>
      <c r="B338" s="2" t="s">
        <v>1200</v>
      </c>
      <c r="C338" s="10" t="s">
        <v>13</v>
      </c>
      <c r="D338" s="10" t="s">
        <v>13</v>
      </c>
      <c r="E338" s="15" t="s">
        <v>1185</v>
      </c>
      <c r="F338" s="16" t="s">
        <v>1186</v>
      </c>
      <c r="G338" s="10" t="s">
        <v>1201</v>
      </c>
      <c r="H338" s="17">
        <v>45805</v>
      </c>
      <c r="I338" s="10" t="s">
        <v>211</v>
      </c>
    </row>
    <row r="339" ht="27.75" spans="1:9">
      <c r="A339" s="9" t="s">
        <v>1202</v>
      </c>
      <c r="B339" s="2" t="s">
        <v>1203</v>
      </c>
      <c r="C339" s="10" t="s">
        <v>13</v>
      </c>
      <c r="D339" s="10" t="s">
        <v>13</v>
      </c>
      <c r="E339" s="15" t="s">
        <v>1185</v>
      </c>
      <c r="F339" s="16" t="s">
        <v>1186</v>
      </c>
      <c r="G339" s="10" t="s">
        <v>296</v>
      </c>
      <c r="H339" s="17">
        <v>45798</v>
      </c>
      <c r="I339" s="10" t="s">
        <v>211</v>
      </c>
    </row>
    <row r="340" ht="27.75" spans="1:9">
      <c r="A340" s="9" t="s">
        <v>1204</v>
      </c>
      <c r="B340" s="2" t="s">
        <v>1205</v>
      </c>
      <c r="C340" s="10" t="s">
        <v>13</v>
      </c>
      <c r="D340" s="10" t="s">
        <v>13</v>
      </c>
      <c r="E340" s="15" t="s">
        <v>1185</v>
      </c>
      <c r="F340" s="16" t="s">
        <v>1186</v>
      </c>
      <c r="G340" s="10" t="s">
        <v>350</v>
      </c>
      <c r="H340" s="17">
        <v>45801</v>
      </c>
      <c r="I340" s="10" t="s">
        <v>211</v>
      </c>
    </row>
    <row r="341" ht="27.75" spans="1:9">
      <c r="A341" s="9" t="s">
        <v>1206</v>
      </c>
      <c r="B341" s="2" t="s">
        <v>1207</v>
      </c>
      <c r="C341" s="10" t="s">
        <v>13</v>
      </c>
      <c r="D341" s="10" t="s">
        <v>13</v>
      </c>
      <c r="E341" s="15" t="s">
        <v>1185</v>
      </c>
      <c r="F341" s="16" t="s">
        <v>1186</v>
      </c>
      <c r="G341" s="10" t="s">
        <v>1035</v>
      </c>
      <c r="H341" s="17">
        <v>45801</v>
      </c>
      <c r="I341" s="10" t="s">
        <v>211</v>
      </c>
    </row>
    <row r="342" ht="27.75" spans="1:9">
      <c r="A342" s="9" t="s">
        <v>1208</v>
      </c>
      <c r="B342" s="2" t="s">
        <v>1209</v>
      </c>
      <c r="C342" s="10" t="s">
        <v>13</v>
      </c>
      <c r="D342" s="10" t="s">
        <v>13</v>
      </c>
      <c r="E342" s="15" t="s">
        <v>1185</v>
      </c>
      <c r="F342" s="16" t="s">
        <v>1186</v>
      </c>
      <c r="G342" s="10" t="s">
        <v>222</v>
      </c>
      <c r="H342" s="17">
        <v>45805</v>
      </c>
      <c r="I342" s="10" t="s">
        <v>211</v>
      </c>
    </row>
    <row r="343" ht="71.25" spans="1:9">
      <c r="A343" s="9" t="s">
        <v>1210</v>
      </c>
      <c r="B343" s="2" t="s">
        <v>1211</v>
      </c>
      <c r="C343" s="10" t="s">
        <v>1212</v>
      </c>
      <c r="D343" s="10" t="s">
        <v>1213</v>
      </c>
      <c r="E343" s="15" t="s">
        <v>1214</v>
      </c>
      <c r="F343" s="16" t="s">
        <v>1215</v>
      </c>
      <c r="G343" s="10" t="s">
        <v>1216</v>
      </c>
      <c r="H343" s="17">
        <v>45761</v>
      </c>
      <c r="I343" s="10" t="s">
        <v>984</v>
      </c>
    </row>
    <row r="344" ht="57" spans="1:9">
      <c r="A344" s="9" t="s">
        <v>1217</v>
      </c>
      <c r="B344" s="2" t="s">
        <v>1218</v>
      </c>
      <c r="C344" s="10" t="s">
        <v>1219</v>
      </c>
      <c r="D344" s="10" t="s">
        <v>1220</v>
      </c>
      <c r="E344" s="15" t="s">
        <v>1214</v>
      </c>
      <c r="F344" s="16" t="s">
        <v>1215</v>
      </c>
      <c r="G344" s="10" t="s">
        <v>1221</v>
      </c>
      <c r="H344" s="17">
        <v>45672</v>
      </c>
      <c r="I344" s="10" t="s">
        <v>658</v>
      </c>
    </row>
    <row r="345" ht="27.75" spans="1:9">
      <c r="A345" s="9" t="s">
        <v>1222</v>
      </c>
      <c r="B345" s="2" t="s">
        <v>1223</v>
      </c>
      <c r="C345" s="10" t="s">
        <v>13</v>
      </c>
      <c r="D345" s="10" t="s">
        <v>13</v>
      </c>
      <c r="E345" s="15" t="s">
        <v>1224</v>
      </c>
      <c r="F345" s="16" t="s">
        <v>1225</v>
      </c>
      <c r="G345" s="10" t="s">
        <v>1226</v>
      </c>
      <c r="H345" s="17">
        <v>45811</v>
      </c>
      <c r="I345" s="10" t="s">
        <v>17</v>
      </c>
    </row>
    <row r="346" ht="42.75" spans="1:9">
      <c r="A346" s="9" t="s">
        <v>1227</v>
      </c>
      <c r="B346" s="2" t="s">
        <v>1228</v>
      </c>
      <c r="C346" s="10" t="s">
        <v>1229</v>
      </c>
      <c r="D346" s="10" t="s">
        <v>1230</v>
      </c>
      <c r="E346" s="15" t="s">
        <v>1224</v>
      </c>
      <c r="F346" s="16" t="s">
        <v>1225</v>
      </c>
      <c r="G346" s="10" t="s">
        <v>1231</v>
      </c>
      <c r="H346" s="17">
        <v>45694</v>
      </c>
      <c r="I346" s="10" t="s">
        <v>17</v>
      </c>
    </row>
    <row r="347" ht="27.75" spans="1:9">
      <c r="A347" s="9" t="s">
        <v>1232</v>
      </c>
      <c r="B347" s="2" t="s">
        <v>1233</v>
      </c>
      <c r="C347" s="10" t="s">
        <v>13</v>
      </c>
      <c r="D347" s="10" t="s">
        <v>13</v>
      </c>
      <c r="E347" s="15" t="s">
        <v>1224</v>
      </c>
      <c r="F347" s="16" t="s">
        <v>1225</v>
      </c>
      <c r="G347" s="10" t="s">
        <v>188</v>
      </c>
      <c r="H347" s="17">
        <v>45811</v>
      </c>
      <c r="I347" s="10" t="s">
        <v>17</v>
      </c>
    </row>
    <row r="348" ht="57" spans="1:9">
      <c r="A348" s="9" t="s">
        <v>1234</v>
      </c>
      <c r="B348" s="2" t="s">
        <v>1235</v>
      </c>
      <c r="C348" s="10" t="s">
        <v>1236</v>
      </c>
      <c r="D348" s="10" t="s">
        <v>1237</v>
      </c>
      <c r="E348" s="15" t="s">
        <v>1238</v>
      </c>
      <c r="F348" s="16" t="s">
        <v>1239</v>
      </c>
      <c r="G348" s="10" t="s">
        <v>1240</v>
      </c>
      <c r="H348" s="17">
        <v>44491</v>
      </c>
      <c r="I348" s="10" t="s">
        <v>669</v>
      </c>
    </row>
    <row r="349" ht="42.75" spans="1:9">
      <c r="A349" s="9" t="s">
        <v>1241</v>
      </c>
      <c r="B349" s="2" t="s">
        <v>1242</v>
      </c>
      <c r="C349" s="10" t="s">
        <v>1243</v>
      </c>
      <c r="D349" s="10" t="s">
        <v>1244</v>
      </c>
      <c r="E349" s="15" t="s">
        <v>1238</v>
      </c>
      <c r="F349" s="16" t="s">
        <v>1239</v>
      </c>
      <c r="G349" s="10" t="s">
        <v>1245</v>
      </c>
      <c r="H349" s="17">
        <v>45662</v>
      </c>
      <c r="I349" s="10" t="s">
        <v>1246</v>
      </c>
    </row>
    <row r="350" ht="27.75" spans="1:9">
      <c r="A350" s="9" t="s">
        <v>1247</v>
      </c>
      <c r="B350" s="2" t="s">
        <v>1248</v>
      </c>
      <c r="C350" s="10" t="s">
        <v>13</v>
      </c>
      <c r="D350" s="10" t="s">
        <v>13</v>
      </c>
      <c r="E350" s="15" t="s">
        <v>1249</v>
      </c>
      <c r="F350" s="16" t="s">
        <v>1250</v>
      </c>
      <c r="G350" s="10" t="s">
        <v>1251</v>
      </c>
      <c r="H350" s="17">
        <v>45813</v>
      </c>
      <c r="I350" s="10" t="s">
        <v>211</v>
      </c>
    </row>
    <row r="351" ht="27.75" spans="1:9">
      <c r="A351" s="9" t="s">
        <v>1252</v>
      </c>
      <c r="B351" s="2" t="s">
        <v>1253</v>
      </c>
      <c r="C351" s="10" t="s">
        <v>13</v>
      </c>
      <c r="D351" s="10" t="s">
        <v>13</v>
      </c>
      <c r="E351" s="15" t="s">
        <v>1249</v>
      </c>
      <c r="F351" s="16" t="s">
        <v>1250</v>
      </c>
      <c r="G351" s="10" t="s">
        <v>1254</v>
      </c>
      <c r="H351" s="17">
        <v>45805</v>
      </c>
      <c r="I351" s="10" t="s">
        <v>211</v>
      </c>
    </row>
    <row r="352" ht="27.75" spans="1:9">
      <c r="A352" s="9" t="s">
        <v>1255</v>
      </c>
      <c r="B352" s="2" t="s">
        <v>1256</v>
      </c>
      <c r="C352" s="10" t="s">
        <v>13</v>
      </c>
      <c r="D352" s="10" t="s">
        <v>13</v>
      </c>
      <c r="E352" s="15" t="s">
        <v>1249</v>
      </c>
      <c r="F352" s="16" t="s">
        <v>1250</v>
      </c>
      <c r="G352" s="10" t="s">
        <v>296</v>
      </c>
      <c r="H352" s="17">
        <v>45816</v>
      </c>
      <c r="I352" s="10" t="s">
        <v>211</v>
      </c>
    </row>
    <row r="353" ht="27.75" spans="1:9">
      <c r="A353" s="9" t="s">
        <v>1257</v>
      </c>
      <c r="B353" s="2" t="s">
        <v>1258</v>
      </c>
      <c r="C353" s="10" t="s">
        <v>13</v>
      </c>
      <c r="D353" s="10" t="s">
        <v>13</v>
      </c>
      <c r="E353" s="15" t="s">
        <v>1249</v>
      </c>
      <c r="F353" s="16" t="s">
        <v>1250</v>
      </c>
      <c r="G353" s="10" t="s">
        <v>526</v>
      </c>
      <c r="H353" s="17">
        <v>45815</v>
      </c>
      <c r="I353" s="10" t="s">
        <v>211</v>
      </c>
    </row>
    <row r="354" ht="27.75" spans="1:9">
      <c r="A354" s="9" t="s">
        <v>1259</v>
      </c>
      <c r="B354" s="2" t="s">
        <v>1260</v>
      </c>
      <c r="C354" s="10" t="s">
        <v>13</v>
      </c>
      <c r="D354" s="10" t="s">
        <v>13</v>
      </c>
      <c r="E354" s="15" t="s">
        <v>1249</v>
      </c>
      <c r="F354" s="16" t="s">
        <v>1250</v>
      </c>
      <c r="G354" s="10" t="s">
        <v>1165</v>
      </c>
      <c r="H354" s="17">
        <v>45817</v>
      </c>
      <c r="I354" s="10" t="s">
        <v>211</v>
      </c>
    </row>
    <row r="355" ht="27.75" spans="1:9">
      <c r="A355" s="9" t="s">
        <v>1261</v>
      </c>
      <c r="B355" s="2" t="s">
        <v>1262</v>
      </c>
      <c r="C355" s="10" t="s">
        <v>13</v>
      </c>
      <c r="D355" s="10" t="s">
        <v>13</v>
      </c>
      <c r="E355" s="15" t="s">
        <v>1249</v>
      </c>
      <c r="F355" s="16" t="s">
        <v>1250</v>
      </c>
      <c r="G355" s="10" t="s">
        <v>1263</v>
      </c>
      <c r="H355" s="17">
        <v>45809</v>
      </c>
      <c r="I355" s="10" t="s">
        <v>211</v>
      </c>
    </row>
    <row r="356" ht="27.75" spans="1:9">
      <c r="A356" s="9" t="s">
        <v>1264</v>
      </c>
      <c r="B356" s="2" t="s">
        <v>1265</v>
      </c>
      <c r="C356" s="10" t="s">
        <v>13</v>
      </c>
      <c r="D356" s="10" t="s">
        <v>13</v>
      </c>
      <c r="E356" s="15" t="s">
        <v>1249</v>
      </c>
      <c r="F356" s="16" t="s">
        <v>1250</v>
      </c>
      <c r="G356" s="10" t="s">
        <v>350</v>
      </c>
      <c r="H356" s="17">
        <v>45817</v>
      </c>
      <c r="I356" s="10" t="s">
        <v>211</v>
      </c>
    </row>
    <row r="357" ht="27.75" spans="1:9">
      <c r="A357" s="9" t="s">
        <v>1266</v>
      </c>
      <c r="B357" s="2" t="s">
        <v>1267</v>
      </c>
      <c r="C357" s="10" t="s">
        <v>13</v>
      </c>
      <c r="D357" s="10" t="s">
        <v>13</v>
      </c>
      <c r="E357" s="15" t="s">
        <v>1249</v>
      </c>
      <c r="F357" s="16" t="s">
        <v>1250</v>
      </c>
      <c r="G357" s="10" t="s">
        <v>1268</v>
      </c>
      <c r="H357" s="17">
        <v>45817</v>
      </c>
      <c r="I357" s="10" t="s">
        <v>211</v>
      </c>
    </row>
    <row r="358" ht="27.75" spans="1:9">
      <c r="A358" s="9" t="s">
        <v>1269</v>
      </c>
      <c r="B358" s="2" t="s">
        <v>1270</v>
      </c>
      <c r="C358" s="10" t="s">
        <v>13</v>
      </c>
      <c r="D358" s="10" t="s">
        <v>13</v>
      </c>
      <c r="E358" s="15" t="s">
        <v>1249</v>
      </c>
      <c r="F358" s="16" t="s">
        <v>1250</v>
      </c>
      <c r="G358" s="10" t="s">
        <v>1004</v>
      </c>
      <c r="H358" s="17">
        <v>45817</v>
      </c>
      <c r="I358" s="10" t="s">
        <v>211</v>
      </c>
    </row>
    <row r="359" ht="31.5" spans="1:9">
      <c r="A359" s="9" t="s">
        <v>1271</v>
      </c>
      <c r="B359" s="2" t="s">
        <v>1272</v>
      </c>
      <c r="C359" s="10" t="s">
        <v>13</v>
      </c>
      <c r="D359" s="10" t="s">
        <v>13</v>
      </c>
      <c r="E359" s="15" t="s">
        <v>1273</v>
      </c>
      <c r="F359" s="16" t="s">
        <v>1274</v>
      </c>
      <c r="G359" s="10" t="s">
        <v>1275</v>
      </c>
      <c r="H359" s="17">
        <v>45818</v>
      </c>
      <c r="I359" s="10" t="s">
        <v>17</v>
      </c>
    </row>
    <row r="360" ht="31.5" spans="1:9">
      <c r="A360" s="9" t="s">
        <v>1276</v>
      </c>
      <c r="B360" s="2" t="s">
        <v>1277</v>
      </c>
      <c r="C360" s="10" t="s">
        <v>13</v>
      </c>
      <c r="D360" s="10" t="s">
        <v>13</v>
      </c>
      <c r="E360" s="15" t="s">
        <v>1273</v>
      </c>
      <c r="F360" s="16" t="s">
        <v>1274</v>
      </c>
      <c r="G360" s="10" t="s">
        <v>1278</v>
      </c>
      <c r="H360" s="17">
        <v>45818</v>
      </c>
      <c r="I360" s="10" t="s">
        <v>17</v>
      </c>
    </row>
    <row r="361" ht="31.5" spans="1:9">
      <c r="A361" s="9" t="s">
        <v>1279</v>
      </c>
      <c r="B361" s="2" t="s">
        <v>1280</v>
      </c>
      <c r="C361" s="10" t="s">
        <v>13</v>
      </c>
      <c r="D361" s="10" t="s">
        <v>13</v>
      </c>
      <c r="E361" s="15" t="s">
        <v>1273</v>
      </c>
      <c r="F361" s="16" t="s">
        <v>1274</v>
      </c>
      <c r="G361" s="10" t="s">
        <v>1281</v>
      </c>
      <c r="H361" s="17">
        <v>45818</v>
      </c>
      <c r="I361" s="10" t="s">
        <v>17</v>
      </c>
    </row>
    <row r="362" ht="31.5" spans="1:9">
      <c r="A362" s="9" t="s">
        <v>1282</v>
      </c>
      <c r="B362" s="2" t="s">
        <v>1283</v>
      </c>
      <c r="C362" s="10" t="s">
        <v>13</v>
      </c>
      <c r="D362" s="10" t="s">
        <v>13</v>
      </c>
      <c r="E362" s="15" t="s">
        <v>1273</v>
      </c>
      <c r="F362" s="16" t="s">
        <v>1274</v>
      </c>
      <c r="G362" s="10" t="s">
        <v>1284</v>
      </c>
      <c r="H362" s="17">
        <v>45818</v>
      </c>
      <c r="I362" s="10" t="s">
        <v>17</v>
      </c>
    </row>
    <row r="363" ht="31.5" spans="1:9">
      <c r="A363" s="9" t="s">
        <v>1285</v>
      </c>
      <c r="B363" s="2" t="s">
        <v>1286</v>
      </c>
      <c r="C363" s="10" t="s">
        <v>13</v>
      </c>
      <c r="D363" s="10" t="s">
        <v>13</v>
      </c>
      <c r="E363" s="15" t="s">
        <v>1273</v>
      </c>
      <c r="F363" s="16" t="s">
        <v>1274</v>
      </c>
      <c r="G363" s="10" t="s">
        <v>1287</v>
      </c>
      <c r="H363" s="17">
        <v>45818</v>
      </c>
      <c r="I363" s="10" t="s">
        <v>17</v>
      </c>
    </row>
    <row r="364" ht="31.5" spans="1:9">
      <c r="A364" s="9" t="s">
        <v>1288</v>
      </c>
      <c r="B364" s="2" t="s">
        <v>1289</v>
      </c>
      <c r="C364" s="10" t="s">
        <v>13</v>
      </c>
      <c r="D364" s="10" t="s">
        <v>13</v>
      </c>
      <c r="E364" s="15" t="s">
        <v>1273</v>
      </c>
      <c r="F364" s="16" t="s">
        <v>1274</v>
      </c>
      <c r="G364" s="10" t="s">
        <v>1290</v>
      </c>
      <c r="H364" s="17">
        <v>45818</v>
      </c>
      <c r="I364" s="10" t="s">
        <v>17</v>
      </c>
    </row>
    <row r="365" ht="31.5" spans="1:9">
      <c r="A365" s="9" t="s">
        <v>1291</v>
      </c>
      <c r="B365" s="2" t="s">
        <v>1292</v>
      </c>
      <c r="C365" s="10" t="s">
        <v>13</v>
      </c>
      <c r="D365" s="10" t="s">
        <v>13</v>
      </c>
      <c r="E365" s="15" t="s">
        <v>1273</v>
      </c>
      <c r="F365" s="16" t="s">
        <v>1274</v>
      </c>
      <c r="G365" s="10" t="s">
        <v>1293</v>
      </c>
      <c r="H365" s="17">
        <v>45818</v>
      </c>
      <c r="I365" s="10" t="s">
        <v>17</v>
      </c>
    </row>
    <row r="366" ht="27.75" spans="1:9">
      <c r="A366" s="9" t="s">
        <v>1294</v>
      </c>
      <c r="B366" s="2" t="s">
        <v>1295</v>
      </c>
      <c r="C366" s="10" t="s">
        <v>13</v>
      </c>
      <c r="D366" s="10" t="s">
        <v>13</v>
      </c>
      <c r="E366" s="15" t="s">
        <v>1296</v>
      </c>
      <c r="F366" s="16" t="s">
        <v>1297</v>
      </c>
      <c r="G366" s="10" t="s">
        <v>1298</v>
      </c>
      <c r="H366" s="17">
        <v>45818</v>
      </c>
      <c r="I366" s="10" t="s">
        <v>17</v>
      </c>
    </row>
    <row r="367" ht="27.75" spans="1:9">
      <c r="A367" s="9" t="s">
        <v>1299</v>
      </c>
      <c r="B367" s="2" t="s">
        <v>1300</v>
      </c>
      <c r="C367" s="10" t="s">
        <v>13</v>
      </c>
      <c r="D367" s="10" t="s">
        <v>13</v>
      </c>
      <c r="E367" s="15" t="s">
        <v>1296</v>
      </c>
      <c r="F367" s="16" t="s">
        <v>1297</v>
      </c>
      <c r="G367" s="10" t="s">
        <v>1284</v>
      </c>
      <c r="H367" s="17">
        <v>45818</v>
      </c>
      <c r="I367" s="10" t="s">
        <v>17</v>
      </c>
    </row>
    <row r="368" ht="27.75" spans="1:9">
      <c r="A368" s="9" t="s">
        <v>1301</v>
      </c>
      <c r="B368" s="2" t="s">
        <v>1302</v>
      </c>
      <c r="C368" s="10" t="s">
        <v>13</v>
      </c>
      <c r="D368" s="10" t="s">
        <v>13</v>
      </c>
      <c r="E368" s="15" t="s">
        <v>1296</v>
      </c>
      <c r="F368" s="16" t="s">
        <v>1297</v>
      </c>
      <c r="G368" s="10" t="s">
        <v>1275</v>
      </c>
      <c r="H368" s="17">
        <v>45818</v>
      </c>
      <c r="I368" s="10" t="s">
        <v>17</v>
      </c>
    </row>
    <row r="369" ht="27.75" spans="1:9">
      <c r="A369" s="9" t="s">
        <v>1303</v>
      </c>
      <c r="B369" s="2" t="s">
        <v>1304</v>
      </c>
      <c r="C369" s="10" t="s">
        <v>13</v>
      </c>
      <c r="D369" s="10" t="s">
        <v>13</v>
      </c>
      <c r="E369" s="15" t="s">
        <v>1296</v>
      </c>
      <c r="F369" s="16" t="s">
        <v>1297</v>
      </c>
      <c r="G369" s="10" t="s">
        <v>1305</v>
      </c>
      <c r="H369" s="17">
        <v>45818</v>
      </c>
      <c r="I369" s="10" t="s">
        <v>17</v>
      </c>
    </row>
    <row r="370" ht="27.75" spans="1:9">
      <c r="A370" s="9" t="s">
        <v>1306</v>
      </c>
      <c r="B370" s="2" t="s">
        <v>1307</v>
      </c>
      <c r="C370" s="10" t="s">
        <v>13</v>
      </c>
      <c r="D370" s="10" t="s">
        <v>13</v>
      </c>
      <c r="E370" s="15" t="s">
        <v>1308</v>
      </c>
      <c r="F370" s="16" t="s">
        <v>1309</v>
      </c>
      <c r="G370" s="10" t="s">
        <v>278</v>
      </c>
      <c r="H370" s="17">
        <v>45817</v>
      </c>
      <c r="I370" s="10" t="s">
        <v>211</v>
      </c>
    </row>
    <row r="371" ht="27.75" spans="1:9">
      <c r="A371" s="9" t="s">
        <v>1310</v>
      </c>
      <c r="B371" s="2" t="s">
        <v>1311</v>
      </c>
      <c r="C371" s="10" t="s">
        <v>13</v>
      </c>
      <c r="D371" s="10" t="s">
        <v>13</v>
      </c>
      <c r="E371" s="15" t="s">
        <v>1308</v>
      </c>
      <c r="F371" s="16" t="s">
        <v>1309</v>
      </c>
      <c r="G371" s="10" t="s">
        <v>568</v>
      </c>
      <c r="H371" s="17" t="s">
        <v>1016</v>
      </c>
      <c r="I371" s="10" t="s">
        <v>211</v>
      </c>
    </row>
    <row r="372" ht="27.75" spans="1:9">
      <c r="A372" s="9" t="s">
        <v>1312</v>
      </c>
      <c r="B372" s="2" t="s">
        <v>1313</v>
      </c>
      <c r="C372" s="10" t="s">
        <v>13</v>
      </c>
      <c r="D372" s="10" t="s">
        <v>13</v>
      </c>
      <c r="E372" s="15" t="s">
        <v>1308</v>
      </c>
      <c r="F372" s="16" t="s">
        <v>1309</v>
      </c>
      <c r="G372" s="10" t="s">
        <v>1314</v>
      </c>
      <c r="H372" s="17" t="s">
        <v>1315</v>
      </c>
      <c r="I372" s="10" t="s">
        <v>211</v>
      </c>
    </row>
    <row r="373" ht="27.75" spans="1:9">
      <c r="A373" s="9" t="s">
        <v>1316</v>
      </c>
      <c r="B373" s="2" t="s">
        <v>1317</v>
      </c>
      <c r="C373" s="10" t="s">
        <v>13</v>
      </c>
      <c r="D373" s="10" t="s">
        <v>13</v>
      </c>
      <c r="E373" s="15" t="s">
        <v>1308</v>
      </c>
      <c r="F373" s="16" t="s">
        <v>1309</v>
      </c>
      <c r="G373" s="10" t="s">
        <v>1318</v>
      </c>
      <c r="H373" s="17" t="s">
        <v>1319</v>
      </c>
      <c r="I373" s="10" t="s">
        <v>211</v>
      </c>
    </row>
    <row r="374" ht="28.5" spans="1:9">
      <c r="A374" s="9" t="s">
        <v>1320</v>
      </c>
      <c r="B374" s="2" t="s">
        <v>1321</v>
      </c>
      <c r="C374" s="10" t="s">
        <v>13</v>
      </c>
      <c r="D374" s="10" t="s">
        <v>13</v>
      </c>
      <c r="E374" s="15" t="s">
        <v>1322</v>
      </c>
      <c r="F374" s="16" t="s">
        <v>1323</v>
      </c>
      <c r="G374" s="10" t="s">
        <v>1324</v>
      </c>
      <c r="H374" s="17">
        <v>45817</v>
      </c>
      <c r="I374" s="10" t="s">
        <v>211</v>
      </c>
    </row>
    <row r="375" ht="28.5" spans="1:9">
      <c r="A375" s="9" t="s">
        <v>1325</v>
      </c>
      <c r="B375" s="2" t="s">
        <v>1326</v>
      </c>
      <c r="C375" s="10" t="s">
        <v>13</v>
      </c>
      <c r="D375" s="10" t="s">
        <v>13</v>
      </c>
      <c r="E375" s="15" t="s">
        <v>1322</v>
      </c>
      <c r="F375" s="16" t="s">
        <v>1323</v>
      </c>
      <c r="G375" s="10" t="s">
        <v>1327</v>
      </c>
      <c r="H375" s="17">
        <v>45817</v>
      </c>
      <c r="I375" s="10" t="s">
        <v>211</v>
      </c>
    </row>
    <row r="376" ht="28.5" spans="1:9">
      <c r="A376" s="9" t="s">
        <v>1328</v>
      </c>
      <c r="B376" s="2" t="s">
        <v>1329</v>
      </c>
      <c r="C376" s="10" t="s">
        <v>13</v>
      </c>
      <c r="D376" s="10" t="s">
        <v>13</v>
      </c>
      <c r="E376" s="15" t="s">
        <v>1322</v>
      </c>
      <c r="F376" s="16" t="s">
        <v>1323</v>
      </c>
      <c r="G376" s="10" t="s">
        <v>506</v>
      </c>
      <c r="H376" s="17" t="s">
        <v>1330</v>
      </c>
      <c r="I376" s="10" t="s">
        <v>211</v>
      </c>
    </row>
    <row r="377" ht="28.5" spans="1:9">
      <c r="A377" s="9" t="s">
        <v>1331</v>
      </c>
      <c r="B377" s="2" t="s">
        <v>1332</v>
      </c>
      <c r="C377" s="10" t="s">
        <v>13</v>
      </c>
      <c r="D377" s="10" t="s">
        <v>13</v>
      </c>
      <c r="E377" s="15" t="s">
        <v>1322</v>
      </c>
      <c r="F377" s="16" t="s">
        <v>1323</v>
      </c>
      <c r="G377" s="10" t="s">
        <v>1318</v>
      </c>
      <c r="H377" s="17" t="s">
        <v>1333</v>
      </c>
      <c r="I377" s="10" t="s">
        <v>211</v>
      </c>
    </row>
    <row r="378" ht="28.5" spans="1:9">
      <c r="A378" s="9" t="s">
        <v>1334</v>
      </c>
      <c r="B378" s="2" t="s">
        <v>1335</v>
      </c>
      <c r="C378" s="10" t="s">
        <v>13</v>
      </c>
      <c r="D378" s="10" t="s">
        <v>13</v>
      </c>
      <c r="E378" s="15" t="s">
        <v>1322</v>
      </c>
      <c r="F378" s="16" t="s">
        <v>1323</v>
      </c>
      <c r="G378" s="10" t="s">
        <v>270</v>
      </c>
      <c r="H378" s="17" t="s">
        <v>1336</v>
      </c>
      <c r="I378" s="10" t="s">
        <v>211</v>
      </c>
    </row>
    <row r="379" ht="27.75" spans="1:9">
      <c r="A379" s="9" t="s">
        <v>1337</v>
      </c>
      <c r="B379" s="2" t="s">
        <v>1338</v>
      </c>
      <c r="C379" s="10" t="s">
        <v>13</v>
      </c>
      <c r="D379" s="10" t="s">
        <v>13</v>
      </c>
      <c r="E379" s="15" t="s">
        <v>1339</v>
      </c>
      <c r="F379" s="16" t="s">
        <v>1340</v>
      </c>
      <c r="G379" s="10" t="s">
        <v>278</v>
      </c>
      <c r="H379" s="17">
        <v>45818</v>
      </c>
      <c r="I379" s="10" t="s">
        <v>211</v>
      </c>
    </row>
    <row r="380" ht="27.75" spans="1:9">
      <c r="A380" s="9" t="s">
        <v>1341</v>
      </c>
      <c r="B380" s="2" t="s">
        <v>1342</v>
      </c>
      <c r="C380" s="10" t="s">
        <v>13</v>
      </c>
      <c r="D380" s="10" t="s">
        <v>13</v>
      </c>
      <c r="E380" s="15" t="s">
        <v>1339</v>
      </c>
      <c r="F380" s="16" t="s">
        <v>1340</v>
      </c>
      <c r="G380" s="10" t="s">
        <v>350</v>
      </c>
      <c r="H380" s="17">
        <v>45819</v>
      </c>
      <c r="I380" s="10" t="s">
        <v>211</v>
      </c>
    </row>
    <row r="381" ht="27.75" spans="1:9">
      <c r="A381" s="9" t="s">
        <v>1343</v>
      </c>
      <c r="B381" s="2" t="s">
        <v>1344</v>
      </c>
      <c r="C381" s="10" t="s">
        <v>13</v>
      </c>
      <c r="D381" s="10" t="s">
        <v>13</v>
      </c>
      <c r="E381" s="15" t="s">
        <v>1339</v>
      </c>
      <c r="F381" s="16" t="s">
        <v>1340</v>
      </c>
      <c r="G381" s="10" t="s">
        <v>1345</v>
      </c>
      <c r="H381" s="17" t="s">
        <v>1336</v>
      </c>
      <c r="I381" s="10" t="s">
        <v>211</v>
      </c>
    </row>
    <row r="382" ht="27.75" spans="1:9">
      <c r="A382" s="9" t="s">
        <v>1346</v>
      </c>
      <c r="B382" s="2" t="s">
        <v>1347</v>
      </c>
      <c r="C382" s="10" t="s">
        <v>13</v>
      </c>
      <c r="D382" s="10" t="s">
        <v>13</v>
      </c>
      <c r="E382" s="15" t="s">
        <v>1339</v>
      </c>
      <c r="F382" s="16" t="s">
        <v>1340</v>
      </c>
      <c r="G382" s="10" t="s">
        <v>1348</v>
      </c>
      <c r="H382" s="17" t="s">
        <v>1336</v>
      </c>
      <c r="I382" s="10" t="s">
        <v>211</v>
      </c>
    </row>
    <row r="383" ht="27.75" spans="1:9">
      <c r="A383" s="9" t="s">
        <v>1349</v>
      </c>
      <c r="B383" s="2" t="s">
        <v>1350</v>
      </c>
      <c r="C383" s="10" t="s">
        <v>13</v>
      </c>
      <c r="D383" s="10" t="s">
        <v>13</v>
      </c>
      <c r="E383" s="15" t="s">
        <v>1339</v>
      </c>
      <c r="F383" s="16" t="s">
        <v>1340</v>
      </c>
      <c r="G383" s="10" t="s">
        <v>1351</v>
      </c>
      <c r="H383" s="17" t="s">
        <v>1333</v>
      </c>
      <c r="I383" s="10" t="s">
        <v>211</v>
      </c>
    </row>
    <row r="384" ht="27.75" spans="1:9">
      <c r="A384" s="9" t="s">
        <v>1352</v>
      </c>
      <c r="B384" s="2" t="s">
        <v>1353</v>
      </c>
      <c r="C384" s="10" t="s">
        <v>13</v>
      </c>
      <c r="D384" s="10" t="s">
        <v>13</v>
      </c>
      <c r="E384" s="15" t="s">
        <v>1354</v>
      </c>
      <c r="F384" s="16" t="s">
        <v>1355</v>
      </c>
      <c r="G384" s="10" t="s">
        <v>231</v>
      </c>
      <c r="H384" s="17">
        <v>45819</v>
      </c>
      <c r="I384" s="10" t="s">
        <v>211</v>
      </c>
    </row>
    <row r="385" ht="27.75" spans="1:9">
      <c r="A385" s="9" t="s">
        <v>1356</v>
      </c>
      <c r="B385" s="2" t="s">
        <v>1357</v>
      </c>
      <c r="C385" s="10" t="s">
        <v>13</v>
      </c>
      <c r="D385" s="10" t="s">
        <v>13</v>
      </c>
      <c r="E385" s="15" t="s">
        <v>1354</v>
      </c>
      <c r="F385" s="16" t="s">
        <v>1355</v>
      </c>
      <c r="G385" s="10" t="s">
        <v>228</v>
      </c>
      <c r="H385" s="17">
        <v>45819</v>
      </c>
      <c r="I385" s="10" t="s">
        <v>211</v>
      </c>
    </row>
    <row r="386" ht="27.75" spans="1:9">
      <c r="A386" s="9" t="s">
        <v>1358</v>
      </c>
      <c r="B386" s="2" t="s">
        <v>1359</v>
      </c>
      <c r="C386" s="10" t="s">
        <v>13</v>
      </c>
      <c r="D386" s="10" t="s">
        <v>13</v>
      </c>
      <c r="E386" s="15" t="s">
        <v>1354</v>
      </c>
      <c r="F386" s="16" t="s">
        <v>1355</v>
      </c>
      <c r="G386" s="10" t="s">
        <v>1360</v>
      </c>
      <c r="H386" s="17">
        <v>45820</v>
      </c>
      <c r="I386" s="10" t="s">
        <v>211</v>
      </c>
    </row>
    <row r="387" ht="27.75" spans="1:9">
      <c r="A387" s="9" t="s">
        <v>1361</v>
      </c>
      <c r="B387" s="2" t="s">
        <v>1362</v>
      </c>
      <c r="C387" s="10" t="s">
        <v>13</v>
      </c>
      <c r="D387" s="10" t="s">
        <v>13</v>
      </c>
      <c r="E387" s="15" t="s">
        <v>1354</v>
      </c>
      <c r="F387" s="16" t="s">
        <v>1355</v>
      </c>
      <c r="G387" s="10" t="s">
        <v>1363</v>
      </c>
      <c r="H387" s="17" t="s">
        <v>1364</v>
      </c>
      <c r="I387" s="10" t="s">
        <v>211</v>
      </c>
    </row>
    <row r="388" ht="27.75" spans="1:9">
      <c r="A388" s="9" t="s">
        <v>1365</v>
      </c>
      <c r="B388" s="2" t="s">
        <v>1366</v>
      </c>
      <c r="C388" s="10" t="s">
        <v>13</v>
      </c>
      <c r="D388" s="10" t="s">
        <v>13</v>
      </c>
      <c r="E388" s="15" t="s">
        <v>1354</v>
      </c>
      <c r="F388" s="16" t="s">
        <v>1355</v>
      </c>
      <c r="G388" s="10" t="s">
        <v>1367</v>
      </c>
      <c r="H388" s="17" t="s">
        <v>1364</v>
      </c>
      <c r="I388" s="10" t="s">
        <v>211</v>
      </c>
    </row>
    <row r="389" ht="27.75" spans="1:9">
      <c r="A389" s="9" t="s">
        <v>1368</v>
      </c>
      <c r="B389" s="2" t="s">
        <v>1369</v>
      </c>
      <c r="C389" s="10" t="s">
        <v>13</v>
      </c>
      <c r="D389" s="10" t="s">
        <v>13</v>
      </c>
      <c r="E389" s="15" t="s">
        <v>1354</v>
      </c>
      <c r="F389" s="16" t="s">
        <v>1355</v>
      </c>
      <c r="G389" s="10" t="s">
        <v>1370</v>
      </c>
      <c r="H389" s="17" t="s">
        <v>1364</v>
      </c>
      <c r="I389" s="10" t="s">
        <v>211</v>
      </c>
    </row>
    <row r="390" ht="27.75" spans="1:9">
      <c r="A390" s="9" t="s">
        <v>1371</v>
      </c>
      <c r="B390" s="2" t="s">
        <v>1372</v>
      </c>
      <c r="C390" s="10" t="s">
        <v>13</v>
      </c>
      <c r="D390" s="10" t="s">
        <v>13</v>
      </c>
      <c r="E390" s="15" t="s">
        <v>1354</v>
      </c>
      <c r="F390" s="16" t="s">
        <v>1355</v>
      </c>
      <c r="G390" s="10" t="s">
        <v>583</v>
      </c>
      <c r="H390" s="17" t="s">
        <v>1336</v>
      </c>
      <c r="I390" s="10" t="s">
        <v>211</v>
      </c>
    </row>
    <row r="391" ht="31.5" spans="1:9">
      <c r="A391" s="9" t="s">
        <v>1373</v>
      </c>
      <c r="B391" s="2" t="s">
        <v>1374</v>
      </c>
      <c r="C391" s="10" t="s">
        <v>13</v>
      </c>
      <c r="D391" s="10" t="s">
        <v>13</v>
      </c>
      <c r="E391" s="15" t="s">
        <v>541</v>
      </c>
      <c r="F391" s="16" t="s">
        <v>542</v>
      </c>
      <c r="G391" s="10" t="s">
        <v>307</v>
      </c>
      <c r="H391" s="17" t="s">
        <v>1364</v>
      </c>
      <c r="I391" s="10" t="s">
        <v>211</v>
      </c>
    </row>
    <row r="392" ht="31.5" spans="1:9">
      <c r="A392" s="9" t="s">
        <v>1375</v>
      </c>
      <c r="B392" s="2" t="s">
        <v>1376</v>
      </c>
      <c r="C392" s="10" t="s">
        <v>13</v>
      </c>
      <c r="D392" s="10" t="s">
        <v>13</v>
      </c>
      <c r="E392" s="15" t="s">
        <v>541</v>
      </c>
      <c r="F392" s="16" t="s">
        <v>542</v>
      </c>
      <c r="G392" s="10" t="s">
        <v>545</v>
      </c>
      <c r="H392" s="17" t="s">
        <v>1364</v>
      </c>
      <c r="I392" s="10" t="s">
        <v>211</v>
      </c>
    </row>
    <row r="393" ht="31.5" spans="1:9">
      <c r="A393" s="9" t="s">
        <v>1377</v>
      </c>
      <c r="B393" s="2" t="s">
        <v>1378</v>
      </c>
      <c r="C393" s="10">
        <v>0</v>
      </c>
      <c r="D393" s="10">
        <v>0</v>
      </c>
      <c r="E393" s="15" t="s">
        <v>541</v>
      </c>
      <c r="F393" s="16">
        <v>0</v>
      </c>
      <c r="G393" s="10" t="s">
        <v>1379</v>
      </c>
      <c r="H393" s="17">
        <v>0</v>
      </c>
      <c r="I393" s="10" t="s">
        <v>211</v>
      </c>
    </row>
    <row r="394" ht="31.5" spans="1:9">
      <c r="A394" s="9" t="s">
        <v>1380</v>
      </c>
      <c r="B394" s="2" t="s">
        <v>1381</v>
      </c>
      <c r="C394" s="10" t="s">
        <v>13</v>
      </c>
      <c r="D394" s="10" t="s">
        <v>13</v>
      </c>
      <c r="E394" s="15" t="s">
        <v>541</v>
      </c>
      <c r="F394" s="16" t="s">
        <v>542</v>
      </c>
      <c r="G394" s="10" t="s">
        <v>561</v>
      </c>
      <c r="H394" s="17" t="s">
        <v>1364</v>
      </c>
      <c r="I394" s="10" t="s">
        <v>211</v>
      </c>
    </row>
    <row r="395" ht="31.5" spans="1:9">
      <c r="A395" s="9" t="s">
        <v>1382</v>
      </c>
      <c r="B395" s="2" t="s">
        <v>1383</v>
      </c>
      <c r="C395" s="10" t="s">
        <v>13</v>
      </c>
      <c r="D395" s="10" t="s">
        <v>13</v>
      </c>
      <c r="E395" s="15" t="s">
        <v>541</v>
      </c>
      <c r="F395" s="16" t="s">
        <v>542</v>
      </c>
      <c r="G395" s="10" t="s">
        <v>1254</v>
      </c>
      <c r="H395" s="17" t="s">
        <v>1364</v>
      </c>
      <c r="I395" s="10" t="s">
        <v>211</v>
      </c>
    </row>
    <row r="396" ht="31.5" spans="1:9">
      <c r="A396" s="9" t="s">
        <v>1384</v>
      </c>
      <c r="B396" s="2" t="s">
        <v>1385</v>
      </c>
      <c r="C396" s="10" t="s">
        <v>13</v>
      </c>
      <c r="D396" s="10" t="s">
        <v>13</v>
      </c>
      <c r="E396" s="15" t="s">
        <v>541</v>
      </c>
      <c r="F396" s="16" t="s">
        <v>542</v>
      </c>
      <c r="G396" s="10" t="s">
        <v>565</v>
      </c>
      <c r="H396" s="17" t="s">
        <v>1364</v>
      </c>
      <c r="I396" s="10" t="s">
        <v>211</v>
      </c>
    </row>
    <row r="397" ht="31.5" spans="1:9">
      <c r="A397" s="9" t="s">
        <v>1386</v>
      </c>
      <c r="B397" s="2" t="s">
        <v>1387</v>
      </c>
      <c r="C397" s="10" t="s">
        <v>13</v>
      </c>
      <c r="D397" s="10" t="s">
        <v>13</v>
      </c>
      <c r="E397" s="15" t="s">
        <v>541</v>
      </c>
      <c r="F397" s="16" t="s">
        <v>542</v>
      </c>
      <c r="G397" s="10" t="s">
        <v>568</v>
      </c>
      <c r="H397" s="17" t="s">
        <v>1364</v>
      </c>
      <c r="I397" s="10" t="s">
        <v>211</v>
      </c>
    </row>
    <row r="398" ht="31.5" spans="1:9">
      <c r="A398" s="9" t="s">
        <v>1388</v>
      </c>
      <c r="B398" s="2" t="s">
        <v>1389</v>
      </c>
      <c r="C398" s="10" t="s">
        <v>13</v>
      </c>
      <c r="D398" s="10" t="s">
        <v>13</v>
      </c>
      <c r="E398" s="15" t="s">
        <v>541</v>
      </c>
      <c r="F398" s="16" t="s">
        <v>542</v>
      </c>
      <c r="G398" s="10" t="s">
        <v>513</v>
      </c>
      <c r="H398" s="17" t="s">
        <v>1364</v>
      </c>
      <c r="I398" s="10" t="s">
        <v>211</v>
      </c>
    </row>
    <row r="399" ht="42.75" spans="1:9">
      <c r="A399" s="9" t="s">
        <v>1390</v>
      </c>
      <c r="B399" s="2" t="s">
        <v>1391</v>
      </c>
      <c r="C399" s="10" t="s">
        <v>217</v>
      </c>
      <c r="D399" s="10" t="s">
        <v>301</v>
      </c>
      <c r="E399" s="15" t="s">
        <v>541</v>
      </c>
      <c r="F399" s="16" t="s">
        <v>542</v>
      </c>
      <c r="G399" s="10" t="s">
        <v>1392</v>
      </c>
      <c r="H399" s="17" t="s">
        <v>1364</v>
      </c>
      <c r="I399" s="10" t="s">
        <v>211</v>
      </c>
    </row>
    <row r="400" ht="42.75" spans="1:9">
      <c r="A400" s="9" t="s">
        <v>1393</v>
      </c>
      <c r="B400" s="2" t="s">
        <v>1394</v>
      </c>
      <c r="C400" s="10" t="s">
        <v>217</v>
      </c>
      <c r="D400" s="10" t="s">
        <v>301</v>
      </c>
      <c r="E400" s="15" t="s">
        <v>541</v>
      </c>
      <c r="F400" s="16" t="s">
        <v>542</v>
      </c>
      <c r="G400" s="10" t="s">
        <v>378</v>
      </c>
      <c r="H400" s="17" t="s">
        <v>1364</v>
      </c>
      <c r="I400" s="10" t="s">
        <v>211</v>
      </c>
    </row>
    <row r="401" ht="31.5" spans="1:9">
      <c r="A401" s="9" t="s">
        <v>1395</v>
      </c>
      <c r="B401" s="2" t="s">
        <v>1396</v>
      </c>
      <c r="C401" s="10" t="s">
        <v>13</v>
      </c>
      <c r="D401" s="10" t="s">
        <v>13</v>
      </c>
      <c r="E401" s="15" t="s">
        <v>541</v>
      </c>
      <c r="F401" s="16" t="s">
        <v>542</v>
      </c>
      <c r="G401" s="10" t="s">
        <v>580</v>
      </c>
      <c r="H401" s="17" t="s">
        <v>1364</v>
      </c>
      <c r="I401" s="10" t="s">
        <v>211</v>
      </c>
    </row>
    <row r="402" ht="31.5" spans="1:9">
      <c r="A402" s="9" t="s">
        <v>1397</v>
      </c>
      <c r="B402" s="2" t="s">
        <v>1398</v>
      </c>
      <c r="C402" s="10" t="s">
        <v>13</v>
      </c>
      <c r="D402" s="10" t="s">
        <v>13</v>
      </c>
      <c r="E402" s="15" t="s">
        <v>541</v>
      </c>
      <c r="F402" s="16" t="s">
        <v>542</v>
      </c>
      <c r="G402" s="10" t="s">
        <v>237</v>
      </c>
      <c r="H402" s="17" t="s">
        <v>1364</v>
      </c>
      <c r="I402" s="10" t="s">
        <v>211</v>
      </c>
    </row>
    <row r="403" ht="31.5" spans="1:9">
      <c r="A403" s="9" t="s">
        <v>1399</v>
      </c>
      <c r="B403" s="2" t="s">
        <v>1400</v>
      </c>
      <c r="C403" s="10" t="s">
        <v>13</v>
      </c>
      <c r="D403" s="10" t="s">
        <v>13</v>
      </c>
      <c r="E403" s="15" t="s">
        <v>541</v>
      </c>
      <c r="F403" s="16" t="s">
        <v>542</v>
      </c>
      <c r="G403" s="10" t="s">
        <v>583</v>
      </c>
      <c r="H403" s="17" t="s">
        <v>1364</v>
      </c>
      <c r="I403" s="10" t="s">
        <v>211</v>
      </c>
    </row>
    <row r="404" ht="31.5" spans="1:9">
      <c r="A404" s="9" t="s">
        <v>1401</v>
      </c>
      <c r="B404" s="2" t="s">
        <v>1402</v>
      </c>
      <c r="C404" s="10" t="s">
        <v>13</v>
      </c>
      <c r="D404" s="10" t="s">
        <v>13</v>
      </c>
      <c r="E404" s="15" t="s">
        <v>541</v>
      </c>
      <c r="F404" s="16" t="s">
        <v>542</v>
      </c>
      <c r="G404" s="10" t="s">
        <v>1403</v>
      </c>
      <c r="H404" s="17" t="s">
        <v>1364</v>
      </c>
      <c r="I404" s="10" t="s">
        <v>211</v>
      </c>
    </row>
    <row r="405" ht="31.5" spans="1:9">
      <c r="A405" s="9" t="s">
        <v>1404</v>
      </c>
      <c r="B405" s="2" t="s">
        <v>1405</v>
      </c>
      <c r="C405" s="10" t="s">
        <v>13</v>
      </c>
      <c r="D405" s="10" t="s">
        <v>13</v>
      </c>
      <c r="E405" s="15" t="s">
        <v>541</v>
      </c>
      <c r="F405" s="16" t="s">
        <v>542</v>
      </c>
      <c r="G405" s="10" t="s">
        <v>1406</v>
      </c>
      <c r="H405" s="17" t="s">
        <v>1364</v>
      </c>
      <c r="I405" s="10" t="s">
        <v>211</v>
      </c>
    </row>
    <row r="406" ht="31.5" spans="1:9">
      <c r="A406" s="9" t="s">
        <v>1407</v>
      </c>
      <c r="B406" s="2" t="s">
        <v>1408</v>
      </c>
      <c r="C406" s="10" t="s">
        <v>13</v>
      </c>
      <c r="D406" s="10" t="s">
        <v>13</v>
      </c>
      <c r="E406" s="15" t="s">
        <v>541</v>
      </c>
      <c r="F406" s="16" t="s">
        <v>542</v>
      </c>
      <c r="G406" s="10" t="s">
        <v>231</v>
      </c>
      <c r="H406" s="17" t="s">
        <v>1364</v>
      </c>
      <c r="I406" s="10" t="s">
        <v>211</v>
      </c>
    </row>
    <row r="407" ht="31.5" spans="1:9">
      <c r="A407" s="9" t="s">
        <v>1409</v>
      </c>
      <c r="B407" s="2" t="s">
        <v>1410</v>
      </c>
      <c r="C407" s="10" t="s">
        <v>13</v>
      </c>
      <c r="D407" s="10" t="s">
        <v>13</v>
      </c>
      <c r="E407" s="15" t="s">
        <v>541</v>
      </c>
      <c r="F407" s="16" t="s">
        <v>542</v>
      </c>
      <c r="G407" s="10" t="s">
        <v>314</v>
      </c>
      <c r="H407" s="17" t="s">
        <v>1364</v>
      </c>
      <c r="I407" s="10" t="s">
        <v>211</v>
      </c>
    </row>
    <row r="408" ht="27.75" spans="1:9">
      <c r="A408" s="9" t="s">
        <v>1411</v>
      </c>
      <c r="B408" s="2" t="s">
        <v>1412</v>
      </c>
      <c r="C408" s="10" t="s">
        <v>13</v>
      </c>
      <c r="D408" s="10" t="s">
        <v>13</v>
      </c>
      <c r="E408" s="15" t="s">
        <v>117</v>
      </c>
      <c r="F408" s="16" t="s">
        <v>118</v>
      </c>
      <c r="G408" s="10" t="s">
        <v>1413</v>
      </c>
      <c r="H408" s="17">
        <v>45826</v>
      </c>
      <c r="I408" s="10" t="s">
        <v>17</v>
      </c>
    </row>
    <row r="409" ht="27.75" spans="1:9">
      <c r="A409" s="9" t="s">
        <v>1414</v>
      </c>
      <c r="B409" s="2" t="s">
        <v>1415</v>
      </c>
      <c r="C409" s="10" t="s">
        <v>13</v>
      </c>
      <c r="D409" s="10" t="s">
        <v>13</v>
      </c>
      <c r="E409" s="15" t="s">
        <v>117</v>
      </c>
      <c r="F409" s="16" t="s">
        <v>118</v>
      </c>
      <c r="G409" s="10" t="s">
        <v>827</v>
      </c>
      <c r="H409" s="17">
        <v>45826</v>
      </c>
      <c r="I409" s="10" t="s">
        <v>17</v>
      </c>
    </row>
    <row r="410" ht="27.75" spans="1:9">
      <c r="A410" s="9" t="s">
        <v>1416</v>
      </c>
      <c r="B410" s="2" t="s">
        <v>1417</v>
      </c>
      <c r="C410" s="10" t="s">
        <v>13</v>
      </c>
      <c r="D410" s="10" t="s">
        <v>13</v>
      </c>
      <c r="E410" s="15" t="s">
        <v>117</v>
      </c>
      <c r="F410" s="16" t="s">
        <v>118</v>
      </c>
      <c r="G410" s="10" t="s">
        <v>1418</v>
      </c>
      <c r="H410" s="17" t="s">
        <v>1419</v>
      </c>
      <c r="I410" s="10" t="s">
        <v>17</v>
      </c>
    </row>
    <row r="411" ht="27.75" spans="1:9">
      <c r="A411" s="9" t="s">
        <v>1420</v>
      </c>
      <c r="B411" s="2" t="s">
        <v>1421</v>
      </c>
      <c r="C411" s="10" t="s">
        <v>13</v>
      </c>
      <c r="D411" s="10" t="s">
        <v>13</v>
      </c>
      <c r="E411" s="15" t="s">
        <v>117</v>
      </c>
      <c r="F411" s="16" t="s">
        <v>118</v>
      </c>
      <c r="G411" s="10" t="s">
        <v>561</v>
      </c>
      <c r="H411" s="17" t="s">
        <v>1419</v>
      </c>
      <c r="I411" s="10" t="s">
        <v>211</v>
      </c>
    </row>
    <row r="412" ht="42.75" spans="1:9">
      <c r="A412" s="9" t="s">
        <v>1422</v>
      </c>
      <c r="B412" s="2" t="s">
        <v>1423</v>
      </c>
      <c r="C412" s="10" t="s">
        <v>217</v>
      </c>
      <c r="D412" s="10" t="s">
        <v>301</v>
      </c>
      <c r="E412" s="15" t="s">
        <v>117</v>
      </c>
      <c r="F412" s="16" t="s">
        <v>118</v>
      </c>
      <c r="G412" s="10" t="s">
        <v>1424</v>
      </c>
      <c r="H412" s="17" t="s">
        <v>1419</v>
      </c>
      <c r="I412" s="10" t="s">
        <v>211</v>
      </c>
    </row>
    <row r="413" ht="27.75" spans="1:9">
      <c r="A413" s="9" t="s">
        <v>1425</v>
      </c>
      <c r="B413" s="2" t="s">
        <v>1426</v>
      </c>
      <c r="C413" s="10" t="s">
        <v>13</v>
      </c>
      <c r="D413" s="10" t="s">
        <v>13</v>
      </c>
      <c r="E413" s="15" t="s">
        <v>117</v>
      </c>
      <c r="F413" s="16" t="s">
        <v>118</v>
      </c>
      <c r="G413" s="10" t="s">
        <v>1427</v>
      </c>
      <c r="H413" s="17" t="s">
        <v>1419</v>
      </c>
      <c r="I413" s="10" t="s">
        <v>211</v>
      </c>
    </row>
    <row r="414" ht="27.75" spans="1:9">
      <c r="A414" s="9" t="s">
        <v>1428</v>
      </c>
      <c r="B414" s="2" t="s">
        <v>1429</v>
      </c>
      <c r="C414" s="10" t="s">
        <v>13</v>
      </c>
      <c r="D414" s="10" t="s">
        <v>13</v>
      </c>
      <c r="E414" s="15" t="s">
        <v>117</v>
      </c>
      <c r="F414" s="16" t="s">
        <v>118</v>
      </c>
      <c r="G414" s="10" t="s">
        <v>1351</v>
      </c>
      <c r="H414" s="17" t="s">
        <v>1419</v>
      </c>
      <c r="I414" s="10" t="s">
        <v>211</v>
      </c>
    </row>
    <row r="415" ht="27.75" spans="1:9">
      <c r="A415" s="9" t="s">
        <v>1430</v>
      </c>
      <c r="B415" s="2" t="s">
        <v>1431</v>
      </c>
      <c r="C415" s="10" t="s">
        <v>13</v>
      </c>
      <c r="D415" s="10" t="s">
        <v>13</v>
      </c>
      <c r="E415" s="15" t="s">
        <v>117</v>
      </c>
      <c r="F415" s="16" t="s">
        <v>118</v>
      </c>
      <c r="G415" s="10" t="s">
        <v>405</v>
      </c>
      <c r="H415" s="17" t="s">
        <v>1419</v>
      </c>
      <c r="I415" s="10" t="s">
        <v>211</v>
      </c>
    </row>
    <row r="416" ht="27.75" spans="1:9">
      <c r="A416" s="18" t="s">
        <v>1432</v>
      </c>
      <c r="B416" s="2" t="s">
        <v>1433</v>
      </c>
      <c r="C416" s="10" t="s">
        <v>13</v>
      </c>
      <c r="D416" s="10" t="s">
        <v>13</v>
      </c>
      <c r="E416" s="15" t="s">
        <v>25</v>
      </c>
      <c r="F416" s="16" t="s">
        <v>26</v>
      </c>
      <c r="G416" s="22" t="s">
        <v>1413</v>
      </c>
      <c r="H416" s="17">
        <v>45832</v>
      </c>
      <c r="I416" s="28" t="s">
        <v>17</v>
      </c>
    </row>
    <row r="417" ht="27.75" spans="1:9">
      <c r="A417" s="18" t="s">
        <v>1434</v>
      </c>
      <c r="B417" s="2" t="s">
        <v>1435</v>
      </c>
      <c r="C417" s="10" t="s">
        <v>13</v>
      </c>
      <c r="D417" s="10" t="s">
        <v>13</v>
      </c>
      <c r="E417" s="15" t="s">
        <v>25</v>
      </c>
      <c r="F417" s="16" t="s">
        <v>26</v>
      </c>
      <c r="G417" s="22" t="s">
        <v>1436</v>
      </c>
      <c r="H417" s="17">
        <v>45832</v>
      </c>
      <c r="I417" s="28" t="s">
        <v>17</v>
      </c>
    </row>
    <row r="418" ht="27.75" spans="1:9">
      <c r="A418" s="18" t="s">
        <v>1437</v>
      </c>
      <c r="B418" s="2" t="s">
        <v>1438</v>
      </c>
      <c r="C418" s="10" t="s">
        <v>13</v>
      </c>
      <c r="D418" s="10" t="s">
        <v>13</v>
      </c>
      <c r="E418" s="15" t="s">
        <v>25</v>
      </c>
      <c r="F418" s="16" t="s">
        <v>26</v>
      </c>
      <c r="G418" s="22" t="s">
        <v>1439</v>
      </c>
      <c r="H418" s="17" t="s">
        <v>1440</v>
      </c>
      <c r="I418" s="28" t="s">
        <v>211</v>
      </c>
    </row>
    <row r="419" ht="57" spans="1:9">
      <c r="A419" s="18" t="s">
        <v>1441</v>
      </c>
      <c r="B419" s="2" t="s">
        <v>1442</v>
      </c>
      <c r="C419" s="10" t="s">
        <v>1443</v>
      </c>
      <c r="D419" s="10" t="s">
        <v>1444</v>
      </c>
      <c r="E419" s="15" t="s">
        <v>25</v>
      </c>
      <c r="F419" s="16" t="s">
        <v>26</v>
      </c>
      <c r="G419" s="22" t="s">
        <v>347</v>
      </c>
      <c r="H419" s="17" t="s">
        <v>1440</v>
      </c>
      <c r="I419" s="28" t="s">
        <v>211</v>
      </c>
    </row>
    <row r="420" ht="27.75" spans="1:9">
      <c r="A420" s="18" t="s">
        <v>1445</v>
      </c>
      <c r="B420" s="2" t="s">
        <v>1446</v>
      </c>
      <c r="C420" s="10" t="s">
        <v>13</v>
      </c>
      <c r="D420" s="10" t="s">
        <v>13</v>
      </c>
      <c r="E420" s="15" t="s">
        <v>25</v>
      </c>
      <c r="F420" s="16" t="s">
        <v>26</v>
      </c>
      <c r="G420" s="22" t="s">
        <v>1447</v>
      </c>
      <c r="H420" s="17" t="s">
        <v>1448</v>
      </c>
      <c r="I420" s="28" t="s">
        <v>211</v>
      </c>
    </row>
    <row r="421" ht="27.75" spans="1:9">
      <c r="A421" s="18" t="s">
        <v>1449</v>
      </c>
      <c r="B421" s="2" t="s">
        <v>1450</v>
      </c>
      <c r="C421" s="10" t="s">
        <v>13</v>
      </c>
      <c r="D421" s="10" t="s">
        <v>13</v>
      </c>
      <c r="E421" s="15" t="s">
        <v>25</v>
      </c>
      <c r="F421" s="16" t="s">
        <v>26</v>
      </c>
      <c r="G421" s="22" t="s">
        <v>1403</v>
      </c>
      <c r="H421" s="17" t="s">
        <v>1440</v>
      </c>
      <c r="I421" s="28" t="s">
        <v>211</v>
      </c>
    </row>
    <row r="422" ht="28.5" spans="1:9">
      <c r="A422" s="18" t="s">
        <v>1451</v>
      </c>
      <c r="B422" s="2" t="s">
        <v>1452</v>
      </c>
      <c r="C422" s="10" t="s">
        <v>13</v>
      </c>
      <c r="D422" s="10" t="s">
        <v>13</v>
      </c>
      <c r="E422" s="10" t="s">
        <v>1453</v>
      </c>
      <c r="F422" s="15" t="s">
        <v>1454</v>
      </c>
      <c r="G422" s="22" t="s">
        <v>405</v>
      </c>
      <c r="H422" s="17">
        <v>45833</v>
      </c>
      <c r="I422" s="28" t="s">
        <v>211</v>
      </c>
    </row>
    <row r="423" ht="28.5" spans="1:9">
      <c r="A423" s="18" t="s">
        <v>1455</v>
      </c>
      <c r="B423" s="2" t="s">
        <v>1456</v>
      </c>
      <c r="C423" s="10" t="s">
        <v>13</v>
      </c>
      <c r="D423" s="10" t="s">
        <v>13</v>
      </c>
      <c r="E423" s="10" t="s">
        <v>1453</v>
      </c>
      <c r="F423" s="15" t="s">
        <v>1454</v>
      </c>
      <c r="G423" s="22" t="s">
        <v>1457</v>
      </c>
      <c r="H423" s="17">
        <v>45830</v>
      </c>
      <c r="I423" s="28" t="s">
        <v>211</v>
      </c>
    </row>
    <row r="424" ht="28.5" spans="1:9">
      <c r="A424" s="18" t="s">
        <v>1458</v>
      </c>
      <c r="B424" s="2" t="s">
        <v>1459</v>
      </c>
      <c r="C424" s="10" t="s">
        <v>13</v>
      </c>
      <c r="D424" s="10" t="s">
        <v>13</v>
      </c>
      <c r="E424" s="10" t="s">
        <v>1453</v>
      </c>
      <c r="F424" s="15" t="s">
        <v>1454</v>
      </c>
      <c r="G424" s="22" t="s">
        <v>454</v>
      </c>
      <c r="H424" s="17">
        <v>45833</v>
      </c>
      <c r="I424" s="28" t="s">
        <v>211</v>
      </c>
    </row>
    <row r="425" ht="28.5" spans="1:9">
      <c r="A425" s="18" t="s">
        <v>1460</v>
      </c>
      <c r="B425" s="2" t="s">
        <v>1461</v>
      </c>
      <c r="C425" s="10" t="s">
        <v>13</v>
      </c>
      <c r="D425" s="10" t="s">
        <v>13</v>
      </c>
      <c r="E425" s="10" t="s">
        <v>1453</v>
      </c>
      <c r="F425" s="15" t="s">
        <v>1454</v>
      </c>
      <c r="G425" s="22" t="s">
        <v>1462</v>
      </c>
      <c r="H425" s="17">
        <v>45817</v>
      </c>
      <c r="I425" s="28" t="s">
        <v>211</v>
      </c>
    </row>
    <row r="426" ht="15.75" spans="1:9">
      <c r="A426" s="18" t="s">
        <v>1463</v>
      </c>
      <c r="B426" s="2" t="s">
        <v>1464</v>
      </c>
      <c r="C426" s="10" t="s">
        <v>13</v>
      </c>
      <c r="D426" s="10" t="s">
        <v>13</v>
      </c>
      <c r="E426" s="10" t="s">
        <v>1465</v>
      </c>
      <c r="F426" s="15" t="s">
        <v>1466</v>
      </c>
      <c r="G426" s="22" t="s">
        <v>405</v>
      </c>
      <c r="H426" s="17">
        <v>45833</v>
      </c>
      <c r="I426" s="28" t="s">
        <v>211</v>
      </c>
    </row>
    <row r="427" ht="15.75" spans="1:9">
      <c r="A427" s="18" t="s">
        <v>1467</v>
      </c>
      <c r="B427" s="2" t="s">
        <v>1468</v>
      </c>
      <c r="C427" s="10" t="s">
        <v>13</v>
      </c>
      <c r="D427" s="10" t="s">
        <v>13</v>
      </c>
      <c r="E427" s="10" t="s">
        <v>1465</v>
      </c>
      <c r="F427" s="15" t="s">
        <v>1466</v>
      </c>
      <c r="G427" s="22" t="s">
        <v>454</v>
      </c>
      <c r="H427" s="17">
        <v>45833</v>
      </c>
      <c r="I427" s="28" t="s">
        <v>211</v>
      </c>
    </row>
    <row r="428" ht="31.5" spans="1:9">
      <c r="A428" s="18" t="s">
        <v>1469</v>
      </c>
      <c r="B428" s="2" t="s">
        <v>1470</v>
      </c>
      <c r="C428" s="10" t="s">
        <v>13</v>
      </c>
      <c r="D428" s="10" t="s">
        <v>13</v>
      </c>
      <c r="E428" s="10" t="s">
        <v>1471</v>
      </c>
      <c r="F428" s="15" t="s">
        <v>1472</v>
      </c>
      <c r="G428" s="22" t="s">
        <v>251</v>
      </c>
      <c r="H428" s="17">
        <v>45833</v>
      </c>
      <c r="I428" s="28" t="s">
        <v>211</v>
      </c>
    </row>
    <row r="429" ht="31.5" spans="1:9">
      <c r="A429" s="18" t="s">
        <v>1473</v>
      </c>
      <c r="B429" s="2" t="s">
        <v>1474</v>
      </c>
      <c r="C429" s="10" t="s">
        <v>13</v>
      </c>
      <c r="D429" s="10" t="s">
        <v>13</v>
      </c>
      <c r="E429" s="10" t="s">
        <v>1471</v>
      </c>
      <c r="F429" s="15" t="s">
        <v>1472</v>
      </c>
      <c r="G429" s="22" t="s">
        <v>1427</v>
      </c>
      <c r="H429" s="17">
        <v>45834</v>
      </c>
      <c r="I429" s="28" t="s">
        <v>211</v>
      </c>
    </row>
    <row r="430" ht="31.5" spans="1:9">
      <c r="A430" s="18" t="s">
        <v>1475</v>
      </c>
      <c r="B430" s="2" t="s">
        <v>1476</v>
      </c>
      <c r="C430" s="10" t="s">
        <v>13</v>
      </c>
      <c r="D430" s="10" t="s">
        <v>13</v>
      </c>
      <c r="E430" s="10" t="s">
        <v>1471</v>
      </c>
      <c r="F430" s="15" t="s">
        <v>1472</v>
      </c>
      <c r="G430" s="22" t="s">
        <v>1477</v>
      </c>
      <c r="H430" s="17">
        <v>45834</v>
      </c>
      <c r="I430" s="28" t="s">
        <v>211</v>
      </c>
    </row>
    <row r="431" ht="31.5" spans="1:9">
      <c r="A431" s="18" t="s">
        <v>1478</v>
      </c>
      <c r="B431" s="2" t="s">
        <v>1479</v>
      </c>
      <c r="C431" s="10" t="s">
        <v>13</v>
      </c>
      <c r="D431" s="10" t="s">
        <v>13</v>
      </c>
      <c r="E431" s="10" t="s">
        <v>1471</v>
      </c>
      <c r="F431" s="15" t="s">
        <v>1472</v>
      </c>
      <c r="G431" s="22" t="s">
        <v>231</v>
      </c>
      <c r="H431" s="17">
        <v>45834</v>
      </c>
      <c r="I431" s="28" t="s">
        <v>211</v>
      </c>
    </row>
    <row r="432" ht="31.5" spans="1:9">
      <c r="A432" s="18" t="s">
        <v>1480</v>
      </c>
      <c r="B432" s="2" t="s">
        <v>1481</v>
      </c>
      <c r="C432" s="10" t="s">
        <v>13</v>
      </c>
      <c r="D432" s="10" t="s">
        <v>13</v>
      </c>
      <c r="E432" s="10" t="s">
        <v>1471</v>
      </c>
      <c r="F432" s="15" t="s">
        <v>1472</v>
      </c>
      <c r="G432" s="22" t="s">
        <v>228</v>
      </c>
      <c r="H432" s="17">
        <v>45834</v>
      </c>
      <c r="I432" s="28" t="s">
        <v>211</v>
      </c>
    </row>
    <row r="433" ht="31.5" spans="1:9">
      <c r="A433" s="19" t="s">
        <v>1482</v>
      </c>
      <c r="B433" s="2" t="s">
        <v>1483</v>
      </c>
      <c r="C433" s="20" t="s">
        <v>13</v>
      </c>
      <c r="D433" s="20" t="s">
        <v>13</v>
      </c>
      <c r="E433" s="20" t="s">
        <v>1471</v>
      </c>
      <c r="F433" s="15" t="s">
        <v>1472</v>
      </c>
      <c r="G433" s="23" t="s">
        <v>237</v>
      </c>
      <c r="H433" s="24">
        <v>45834</v>
      </c>
      <c r="I433" s="29" t="s">
        <v>211</v>
      </c>
    </row>
    <row r="434" ht="31.5" spans="1:9">
      <c r="A434" s="18" t="s">
        <v>1484</v>
      </c>
      <c r="B434" s="2" t="s">
        <v>1485</v>
      </c>
      <c r="C434" s="10" t="s">
        <v>13</v>
      </c>
      <c r="D434" s="10" t="s">
        <v>13</v>
      </c>
      <c r="E434" s="10" t="s">
        <v>1471</v>
      </c>
      <c r="F434" s="25" t="s">
        <v>1472</v>
      </c>
      <c r="G434" s="22" t="s">
        <v>1486</v>
      </c>
      <c r="H434" s="17">
        <v>45833</v>
      </c>
      <c r="I434" s="28" t="s">
        <v>211</v>
      </c>
    </row>
    <row r="435" ht="31.5" spans="1:9">
      <c r="A435" s="18" t="s">
        <v>1487</v>
      </c>
      <c r="B435" s="2" t="s">
        <v>1488</v>
      </c>
      <c r="C435" s="10" t="s">
        <v>13</v>
      </c>
      <c r="D435" s="10" t="s">
        <v>13</v>
      </c>
      <c r="E435" s="10" t="s">
        <v>1471</v>
      </c>
      <c r="F435" s="25" t="s">
        <v>1472</v>
      </c>
      <c r="G435" s="22" t="s">
        <v>335</v>
      </c>
      <c r="H435" s="17">
        <v>45833</v>
      </c>
      <c r="I435" s="28" t="s">
        <v>211</v>
      </c>
    </row>
    <row r="436" ht="31.5" spans="1:9">
      <c r="A436" s="18" t="s">
        <v>1489</v>
      </c>
      <c r="B436" s="2" t="s">
        <v>1490</v>
      </c>
      <c r="C436" s="10" t="s">
        <v>13</v>
      </c>
      <c r="D436" s="10" t="s">
        <v>13</v>
      </c>
      <c r="E436" s="10" t="s">
        <v>1471</v>
      </c>
      <c r="F436" s="25" t="s">
        <v>1472</v>
      </c>
      <c r="G436" s="22" t="s">
        <v>583</v>
      </c>
      <c r="H436" s="17">
        <v>45833</v>
      </c>
      <c r="I436" s="28" t="s">
        <v>211</v>
      </c>
    </row>
    <row r="437" ht="31.5" spans="1:9">
      <c r="A437" s="18" t="s">
        <v>1491</v>
      </c>
      <c r="B437" s="2" t="s">
        <v>1492</v>
      </c>
      <c r="C437" s="10" t="s">
        <v>13</v>
      </c>
      <c r="D437" s="10" t="s">
        <v>13</v>
      </c>
      <c r="E437" s="10" t="s">
        <v>1471</v>
      </c>
      <c r="F437" s="25" t="s">
        <v>1472</v>
      </c>
      <c r="G437" s="22" t="s">
        <v>1363</v>
      </c>
      <c r="H437" s="17">
        <v>45833</v>
      </c>
      <c r="I437" s="28" t="s">
        <v>211</v>
      </c>
    </row>
    <row r="438" ht="31.5" spans="1:9">
      <c r="A438" s="21" t="s">
        <v>1493</v>
      </c>
      <c r="B438" s="2" t="s">
        <v>1494</v>
      </c>
      <c r="C438" s="10" t="s">
        <v>13</v>
      </c>
      <c r="D438" s="10" t="s">
        <v>13</v>
      </c>
      <c r="E438" s="26" t="s">
        <v>541</v>
      </c>
      <c r="F438" s="10" t="s">
        <v>542</v>
      </c>
      <c r="G438" s="25" t="s">
        <v>231</v>
      </c>
      <c r="H438" s="27">
        <v>45793</v>
      </c>
      <c r="I438" s="30" t="s">
        <v>211</v>
      </c>
    </row>
  </sheetData>
  <mergeCells count="2">
    <mergeCell ref="A1:I1"/>
    <mergeCell ref="A2:I2"/>
  </mergeCells>
  <conditionalFormatting sqref="A416">
    <cfRule type="duplicateValues" dxfId="0" priority="22"/>
  </conditionalFormatting>
  <conditionalFormatting sqref="A417">
    <cfRule type="duplicateValues" dxfId="0" priority="21"/>
  </conditionalFormatting>
  <conditionalFormatting sqref="A418">
    <cfRule type="duplicateValues" dxfId="0" priority="20"/>
  </conditionalFormatting>
  <conditionalFormatting sqref="A419">
    <cfRule type="duplicateValues" dxfId="0" priority="19"/>
  </conditionalFormatting>
  <conditionalFormatting sqref="A420">
    <cfRule type="duplicateValues" dxfId="0" priority="18"/>
  </conditionalFormatting>
  <conditionalFormatting sqref="A421">
    <cfRule type="duplicateValues" dxfId="0" priority="17"/>
  </conditionalFormatting>
  <conditionalFormatting sqref="A422">
    <cfRule type="duplicateValues" dxfId="0" priority="16"/>
  </conditionalFormatting>
  <conditionalFormatting sqref="A423">
    <cfRule type="duplicateValues" dxfId="0" priority="15"/>
  </conditionalFormatting>
  <conditionalFormatting sqref="A424">
    <cfRule type="duplicateValues" dxfId="0" priority="14"/>
  </conditionalFormatting>
  <conditionalFormatting sqref="A425">
    <cfRule type="duplicateValues" dxfId="0" priority="13"/>
  </conditionalFormatting>
  <conditionalFormatting sqref="A426">
    <cfRule type="duplicateValues" dxfId="0" priority="12"/>
  </conditionalFormatting>
  <conditionalFormatting sqref="A427">
    <cfRule type="duplicateValues" dxfId="0" priority="11"/>
  </conditionalFormatting>
  <conditionalFormatting sqref="A428">
    <cfRule type="duplicateValues" dxfId="0" priority="10"/>
  </conditionalFormatting>
  <conditionalFormatting sqref="A429">
    <cfRule type="duplicateValues" dxfId="0" priority="9"/>
  </conditionalFormatting>
  <conditionalFormatting sqref="A430">
    <cfRule type="duplicateValues" dxfId="0" priority="8"/>
  </conditionalFormatting>
  <conditionalFormatting sqref="A431">
    <cfRule type="duplicateValues" dxfId="0" priority="7"/>
  </conditionalFormatting>
  <conditionalFormatting sqref="A432">
    <cfRule type="duplicateValues" dxfId="0" priority="6"/>
  </conditionalFormatting>
  <conditionalFormatting sqref="A433">
    <cfRule type="duplicateValues" dxfId="0" priority="5"/>
  </conditionalFormatting>
  <conditionalFormatting sqref="A434">
    <cfRule type="duplicateValues" dxfId="0" priority="4"/>
  </conditionalFormatting>
  <conditionalFormatting sqref="A435">
    <cfRule type="duplicateValues" dxfId="0" priority="3"/>
  </conditionalFormatting>
  <conditionalFormatting sqref="A436">
    <cfRule type="duplicateValues" dxfId="0" priority="2"/>
  </conditionalFormatting>
  <conditionalFormatting sqref="A437">
    <cfRule type="duplicateValues" dxfId="0" priority="1"/>
  </conditionalFormatting>
  <pageMargins left="0.699305555555556" right="0.699305555555556" top="0.75" bottom="0.75" header="0.3" footer="0.3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gsj</cp:lastModifiedBy>
  <cp:revision>1</cp:revision>
  <dcterms:created xsi:type="dcterms:W3CDTF">2006-09-20T16:00:00Z</dcterms:created>
  <dcterms:modified xsi:type="dcterms:W3CDTF">2026-01-21T09:55:18Z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WorkbookGuid">
    <vt:lpwstr>2fde765f-4d63-4de2-8440-f701edac0dc8</vt:lpwstr>
  </property>
  <property fmtid="{D5CDD505-2E9C-101B-9397-08002B2CF9AE}" pid="4" name="ICV">
    <vt:lpwstr>1F1C2EA5B38042BEA8A06821336F496B</vt:lpwstr>
  </property>
</Properties>
</file>